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优秀学干" sheetId="1" r:id="rId1"/>
    <sheet name="优秀团干 " sheetId="2" r:id="rId2"/>
    <sheet name="优秀团员" sheetId="4" r:id="rId3"/>
  </sheets>
  <definedNames>
    <definedName name="_xlnm._FilterDatabase" localSheetId="0" hidden="1">优秀学干!$A$3:$XEZ$252</definedName>
    <definedName name="_xlnm._FilterDatabase" localSheetId="1" hidden="1">'优秀团干 '!$A$3:$IT$46</definedName>
    <definedName name="_xlnm._FilterDatabase" localSheetId="2" hidden="1">优秀团员!$A$2:$F$64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<sst xmlns="http://schemas.openxmlformats.org/spreadsheetml/2006/main" count="2103" uniqueCount="1099">
  <si>
    <t>2023-2024学年安徽国际商务职业学院“优秀学干”汇总表</t>
  </si>
  <si>
    <t>序号</t>
  </si>
  <si>
    <t>姓名</t>
  </si>
  <si>
    <t>评选项目</t>
  </si>
  <si>
    <t>学院</t>
  </si>
  <si>
    <t>班级</t>
  </si>
  <si>
    <t>学号</t>
  </si>
  <si>
    <t>1</t>
  </si>
  <si>
    <t>夏莹颖</t>
  </si>
  <si>
    <t>优秀学干</t>
  </si>
  <si>
    <t>电子商务学院</t>
  </si>
  <si>
    <t>商数231</t>
  </si>
  <si>
    <t>2307400136</t>
  </si>
  <si>
    <t>2</t>
  </si>
  <si>
    <t>杨翔月</t>
  </si>
  <si>
    <t>2307400142</t>
  </si>
  <si>
    <t>3</t>
  </si>
  <si>
    <t>裴文娟</t>
  </si>
  <si>
    <t>2307400123</t>
  </si>
  <si>
    <t>4</t>
  </si>
  <si>
    <t>李瑞娟</t>
  </si>
  <si>
    <t>移动商务231</t>
  </si>
  <si>
    <t>2307390117</t>
  </si>
  <si>
    <t>5</t>
  </si>
  <si>
    <t>李一美</t>
  </si>
  <si>
    <t>2307390118</t>
  </si>
  <si>
    <t>6</t>
  </si>
  <si>
    <t>肖迎姗</t>
  </si>
  <si>
    <t>2307390137</t>
  </si>
  <si>
    <t>7</t>
  </si>
  <si>
    <t>白玛卓玛</t>
  </si>
  <si>
    <t>电商239班</t>
  </si>
  <si>
    <t>2307380903</t>
  </si>
  <si>
    <t>8</t>
  </si>
  <si>
    <t>吴靖宇</t>
  </si>
  <si>
    <t>电商231</t>
  </si>
  <si>
    <t>2307380128</t>
  </si>
  <si>
    <t>9</t>
  </si>
  <si>
    <t>郭奕灵</t>
  </si>
  <si>
    <t>2307380107</t>
  </si>
  <si>
    <t>10</t>
  </si>
  <si>
    <t>周伟龙</t>
  </si>
  <si>
    <t>2307380136</t>
  </si>
  <si>
    <t>11</t>
  </si>
  <si>
    <t>张志衡</t>
  </si>
  <si>
    <t>电商232</t>
  </si>
  <si>
    <t>2307380241</t>
  </si>
  <si>
    <t>12</t>
  </si>
  <si>
    <t>查燏坤</t>
  </si>
  <si>
    <t>2307380202</t>
  </si>
  <si>
    <t>13</t>
  </si>
  <si>
    <t>王倩倩</t>
  </si>
  <si>
    <t>电商233</t>
  </si>
  <si>
    <t>2307380338</t>
  </si>
  <si>
    <t>14</t>
  </si>
  <si>
    <t>储生琪</t>
  </si>
  <si>
    <t>2307380303</t>
  </si>
  <si>
    <t>15</t>
  </si>
  <si>
    <t>金丽颖</t>
  </si>
  <si>
    <t>电商234</t>
  </si>
  <si>
    <t>2307380413</t>
  </si>
  <si>
    <t>16</t>
  </si>
  <si>
    <t>张国庆</t>
  </si>
  <si>
    <t>2307380443</t>
  </si>
  <si>
    <t>17</t>
  </si>
  <si>
    <t>朱翠红</t>
  </si>
  <si>
    <t>电商235</t>
  </si>
  <si>
    <t>2307380551</t>
  </si>
  <si>
    <t>18</t>
  </si>
  <si>
    <t>刘诺</t>
  </si>
  <si>
    <t>2307380517</t>
  </si>
  <si>
    <t>19</t>
  </si>
  <si>
    <t>许靖怡</t>
  </si>
  <si>
    <t>电商236</t>
  </si>
  <si>
    <t>2307380636</t>
  </si>
  <si>
    <t>20</t>
  </si>
  <si>
    <t>康梦洁</t>
  </si>
  <si>
    <t>电商237</t>
  </si>
  <si>
    <t>2307380719</t>
  </si>
  <si>
    <t>21</t>
  </si>
  <si>
    <t>王馨悦</t>
  </si>
  <si>
    <t>2307380735</t>
  </si>
  <si>
    <t>22</t>
  </si>
  <si>
    <t>陈宾宾</t>
  </si>
  <si>
    <t>电商238</t>
  </si>
  <si>
    <t>2307380801</t>
  </si>
  <si>
    <t>23</t>
  </si>
  <si>
    <t>孙晓宇</t>
  </si>
  <si>
    <t>2307380826</t>
  </si>
  <si>
    <t>24</t>
  </si>
  <si>
    <t>陈杨</t>
  </si>
  <si>
    <t>农商231</t>
  </si>
  <si>
    <t>2307420102</t>
  </si>
  <si>
    <t>25</t>
  </si>
  <si>
    <t>江月茹</t>
  </si>
  <si>
    <t>2307420113</t>
  </si>
  <si>
    <t>26</t>
  </si>
  <si>
    <t>张圣恩</t>
  </si>
  <si>
    <t>2307380548</t>
  </si>
  <si>
    <t>27</t>
  </si>
  <si>
    <t>胡文浩</t>
  </si>
  <si>
    <t>2307420108</t>
  </si>
  <si>
    <t>28</t>
  </si>
  <si>
    <t>徐晓丹</t>
  </si>
  <si>
    <t>2307390140</t>
  </si>
  <si>
    <t>29</t>
  </si>
  <si>
    <t>马春然</t>
  </si>
  <si>
    <t>2307380118</t>
  </si>
  <si>
    <t>30</t>
  </si>
  <si>
    <t>黄雯欣</t>
  </si>
  <si>
    <t>2307380109</t>
  </si>
  <si>
    <t>31</t>
  </si>
  <si>
    <t>邱佳乐</t>
  </si>
  <si>
    <t>晓庄班</t>
  </si>
  <si>
    <t>2207380328</t>
  </si>
  <si>
    <t>32</t>
  </si>
  <si>
    <t>任文跃</t>
  </si>
  <si>
    <t>财会金融学院</t>
  </si>
  <si>
    <t>金融服务与管理231</t>
  </si>
  <si>
    <t>2305240118</t>
  </si>
  <si>
    <t>33</t>
  </si>
  <si>
    <t>龙昊晨</t>
  </si>
  <si>
    <t>大数据与会计232</t>
  </si>
  <si>
    <t>2305230222</t>
  </si>
  <si>
    <t>34</t>
  </si>
  <si>
    <t>李苏杭</t>
  </si>
  <si>
    <t>2305230218</t>
  </si>
  <si>
    <t>35</t>
  </si>
  <si>
    <t>储梦霞</t>
  </si>
  <si>
    <t>大数据与会计233</t>
  </si>
  <si>
    <t>2305230307</t>
  </si>
  <si>
    <t>36</t>
  </si>
  <si>
    <t>胡胜萍</t>
  </si>
  <si>
    <t>2305230311</t>
  </si>
  <si>
    <t>37</t>
  </si>
  <si>
    <t>王慧</t>
  </si>
  <si>
    <t>大数据与会计234</t>
  </si>
  <si>
    <t>2305230422</t>
  </si>
  <si>
    <t>38</t>
  </si>
  <si>
    <t>魏珂</t>
  </si>
  <si>
    <t>2305230426</t>
  </si>
  <si>
    <t>39</t>
  </si>
  <si>
    <t>春硕</t>
  </si>
  <si>
    <t>2305230403</t>
  </si>
  <si>
    <t>40</t>
  </si>
  <si>
    <t>尹陈</t>
  </si>
  <si>
    <t>大数据与会计235</t>
  </si>
  <si>
    <t>2305230536</t>
  </si>
  <si>
    <t>41</t>
  </si>
  <si>
    <t>翟乃瑩</t>
  </si>
  <si>
    <t>2305230537</t>
  </si>
  <si>
    <t>42</t>
  </si>
  <si>
    <t>赵梦露</t>
  </si>
  <si>
    <t>2305230541</t>
  </si>
  <si>
    <t>43</t>
  </si>
  <si>
    <t>韦俣成</t>
  </si>
  <si>
    <t>大数据与会计236</t>
  </si>
  <si>
    <t>2305230642</t>
  </si>
  <si>
    <t>44</t>
  </si>
  <si>
    <t>江丹</t>
  </si>
  <si>
    <t>2305230618</t>
  </si>
  <si>
    <t>45</t>
  </si>
  <si>
    <t>邵芬</t>
  </si>
  <si>
    <t>2305230634</t>
  </si>
  <si>
    <t>46</t>
  </si>
  <si>
    <t>尼玛加措</t>
  </si>
  <si>
    <t>大数据与会计237</t>
  </si>
  <si>
    <t>2305230722</t>
  </si>
  <si>
    <t>47</t>
  </si>
  <si>
    <t>黄放</t>
  </si>
  <si>
    <t>大数据与财务管理231</t>
  </si>
  <si>
    <t>2305280112</t>
  </si>
  <si>
    <t>48</t>
  </si>
  <si>
    <t>郑帅</t>
  </si>
  <si>
    <t>大数据与财务管理232</t>
  </si>
  <si>
    <t>2305280245</t>
  </si>
  <si>
    <t>49</t>
  </si>
  <si>
    <t>李彤</t>
  </si>
  <si>
    <t>2305280217</t>
  </si>
  <si>
    <t>50</t>
  </si>
  <si>
    <t>高静</t>
  </si>
  <si>
    <t>财富管理231</t>
  </si>
  <si>
    <t>2305260110</t>
  </si>
  <si>
    <t>51</t>
  </si>
  <si>
    <t>周欣倪</t>
  </si>
  <si>
    <t>2305240143</t>
  </si>
  <si>
    <t>52</t>
  </si>
  <si>
    <t>蔡家青</t>
  </si>
  <si>
    <t>金融服务与管理232</t>
  </si>
  <si>
    <t>2305240201</t>
  </si>
  <si>
    <t>53</t>
  </si>
  <si>
    <t>张紫蕊</t>
  </si>
  <si>
    <t>2305240239</t>
  </si>
  <si>
    <t>54</t>
  </si>
  <si>
    <t>冯思琪</t>
  </si>
  <si>
    <t>2305240208</t>
  </si>
  <si>
    <t>55</t>
  </si>
  <si>
    <t>吴宇翔</t>
  </si>
  <si>
    <t>2305240230</t>
  </si>
  <si>
    <t>56</t>
  </si>
  <si>
    <t>程悦悦</t>
  </si>
  <si>
    <t>金融服务与管理233</t>
  </si>
  <si>
    <t>2305240307</t>
  </si>
  <si>
    <t>57</t>
  </si>
  <si>
    <t>孟雯欣</t>
  </si>
  <si>
    <t>金融科技应用231</t>
  </si>
  <si>
    <t>2305270124</t>
  </si>
  <si>
    <t>58</t>
  </si>
  <si>
    <t>张旭</t>
  </si>
  <si>
    <t>2305270139</t>
  </si>
  <si>
    <t>59</t>
  </si>
  <si>
    <t>陈韵茹</t>
  </si>
  <si>
    <t>金融科技应用232</t>
  </si>
  <si>
    <t>2305270205</t>
  </si>
  <si>
    <t>60</t>
  </si>
  <si>
    <t>章浩</t>
  </si>
  <si>
    <t>2305270243</t>
  </si>
  <si>
    <t>61</t>
  </si>
  <si>
    <t>林琰琰</t>
  </si>
  <si>
    <t>2305270219</t>
  </si>
  <si>
    <t>62</t>
  </si>
  <si>
    <t>刘恩赐</t>
  </si>
  <si>
    <t>2305270220</t>
  </si>
  <si>
    <t>63</t>
  </si>
  <si>
    <t>姚炜康</t>
  </si>
  <si>
    <t>2305270236</t>
  </si>
  <si>
    <t>64</t>
  </si>
  <si>
    <t>尹梦涵</t>
  </si>
  <si>
    <t>2305270239</t>
  </si>
  <si>
    <t>65</t>
  </si>
  <si>
    <t>赵雅硕</t>
  </si>
  <si>
    <t>2305270244</t>
  </si>
  <si>
    <t>66</t>
  </si>
  <si>
    <t>徐敏</t>
  </si>
  <si>
    <t>大数据与审计231</t>
  </si>
  <si>
    <t>2305440142</t>
  </si>
  <si>
    <t>67</t>
  </si>
  <si>
    <t>陶璐</t>
  </si>
  <si>
    <t>2305440133</t>
  </si>
  <si>
    <t>68</t>
  </si>
  <si>
    <t>陈祺</t>
  </si>
  <si>
    <t>国际教育学院</t>
  </si>
  <si>
    <t>小教232</t>
  </si>
  <si>
    <t>2303160204</t>
  </si>
  <si>
    <t>69</t>
  </si>
  <si>
    <t>刘永志</t>
  </si>
  <si>
    <t>中外221</t>
  </si>
  <si>
    <t>2203140109</t>
  </si>
  <si>
    <t>70</t>
  </si>
  <si>
    <t>杨梦瑶</t>
  </si>
  <si>
    <t>应英221</t>
  </si>
  <si>
    <t>2203110137</t>
  </si>
  <si>
    <t>71</t>
  </si>
  <si>
    <t>丁稀雨</t>
  </si>
  <si>
    <t>英教223</t>
  </si>
  <si>
    <t>2203160305</t>
  </si>
  <si>
    <t>72</t>
  </si>
  <si>
    <t>周默</t>
  </si>
  <si>
    <t>国际教育</t>
  </si>
  <si>
    <t>商英222</t>
  </si>
  <si>
    <t>2203100242</t>
  </si>
  <si>
    <t>73</t>
  </si>
  <si>
    <t>张家慧</t>
  </si>
  <si>
    <t>商英223班</t>
  </si>
  <si>
    <t>2203100339</t>
  </si>
  <si>
    <t>74</t>
  </si>
  <si>
    <t>王悦悦</t>
  </si>
  <si>
    <t>空乘221</t>
  </si>
  <si>
    <t>2203150125</t>
  </si>
  <si>
    <t>75</t>
  </si>
  <si>
    <t>徐道新</t>
  </si>
  <si>
    <t>空乘222</t>
  </si>
  <si>
    <t>2203150225</t>
  </si>
  <si>
    <t>76</t>
  </si>
  <si>
    <t>叶甜甜</t>
  </si>
  <si>
    <t>商英221班</t>
  </si>
  <si>
    <t>2203100135</t>
  </si>
  <si>
    <t>77</t>
  </si>
  <si>
    <t>丁凌菲</t>
  </si>
  <si>
    <t>英教221班</t>
  </si>
  <si>
    <t>2203160108</t>
  </si>
  <si>
    <t>78</t>
  </si>
  <si>
    <t>郑玟丽</t>
  </si>
  <si>
    <t>旅英221班</t>
  </si>
  <si>
    <t>2203120133</t>
  </si>
  <si>
    <t>79</t>
  </si>
  <si>
    <t>张雯诗</t>
  </si>
  <si>
    <t>商英224</t>
  </si>
  <si>
    <t>2203100439</t>
  </si>
  <si>
    <t>80</t>
  </si>
  <si>
    <t>彭静</t>
  </si>
  <si>
    <t>小教222</t>
  </si>
  <si>
    <t>2203160217</t>
  </si>
  <si>
    <t>81</t>
  </si>
  <si>
    <t>张绍想</t>
  </si>
  <si>
    <t>商日221</t>
  </si>
  <si>
    <t>2203130138</t>
  </si>
  <si>
    <t>82</t>
  </si>
  <si>
    <t>张静</t>
  </si>
  <si>
    <t>商英232</t>
  </si>
  <si>
    <t>2303100248</t>
  </si>
  <si>
    <t>83</t>
  </si>
  <si>
    <t>王敬宇</t>
  </si>
  <si>
    <t>商英233</t>
  </si>
  <si>
    <t>2303100328</t>
  </si>
  <si>
    <t>84</t>
  </si>
  <si>
    <t>姜静雅</t>
  </si>
  <si>
    <t>应英231</t>
  </si>
  <si>
    <t>2303110110</t>
  </si>
  <si>
    <t>85</t>
  </si>
  <si>
    <t>赵雅琪</t>
  </si>
  <si>
    <t>商日231</t>
  </si>
  <si>
    <t>2303130143</t>
  </si>
  <si>
    <t>86</t>
  </si>
  <si>
    <t>王璐璐</t>
  </si>
  <si>
    <t>旅游英语231</t>
  </si>
  <si>
    <t>2303120125</t>
  </si>
  <si>
    <t>87</t>
  </si>
  <si>
    <t>张啸霆</t>
  </si>
  <si>
    <t>空乘231</t>
  </si>
  <si>
    <t>2303150135</t>
  </si>
  <si>
    <t>88</t>
  </si>
  <si>
    <t>王萱静怡</t>
  </si>
  <si>
    <t>小教231</t>
  </si>
  <si>
    <t>2303160128</t>
  </si>
  <si>
    <t>89</t>
  </si>
  <si>
    <t>吴迪</t>
  </si>
  <si>
    <t>小教233</t>
  </si>
  <si>
    <t>2303160328</t>
  </si>
  <si>
    <t>90</t>
  </si>
  <si>
    <t>贾仁静</t>
  </si>
  <si>
    <t>2303160211</t>
  </si>
  <si>
    <t>91</t>
  </si>
  <si>
    <t>汪宇涵</t>
  </si>
  <si>
    <t>空乘232</t>
  </si>
  <si>
    <t>2303150222</t>
  </si>
  <si>
    <t>92</t>
  </si>
  <si>
    <t>江纭</t>
  </si>
  <si>
    <t>2303100310</t>
  </si>
  <si>
    <t>93</t>
  </si>
  <si>
    <t>李珂</t>
  </si>
  <si>
    <t>旅英231</t>
  </si>
  <si>
    <t>2303120112</t>
  </si>
  <si>
    <t>94</t>
  </si>
  <si>
    <t>孟凡京</t>
  </si>
  <si>
    <t>商英231</t>
  </si>
  <si>
    <t>2303100121</t>
  </si>
  <si>
    <t>95</t>
  </si>
  <si>
    <t>毛明华</t>
  </si>
  <si>
    <t>马克思主义学院</t>
  </si>
  <si>
    <t>党务工作221班</t>
  </si>
  <si>
    <t>2208430120</t>
  </si>
  <si>
    <t>96</t>
  </si>
  <si>
    <t>张晶哲</t>
  </si>
  <si>
    <t>党务工作231班</t>
  </si>
  <si>
    <t>2308430141</t>
  </si>
  <si>
    <t>97</t>
  </si>
  <si>
    <t>胡奕孜</t>
  </si>
  <si>
    <t>国际贸易学院</t>
  </si>
  <si>
    <t>国商231</t>
  </si>
  <si>
    <t>2301020115</t>
  </si>
  <si>
    <t>98</t>
  </si>
  <si>
    <t>李正华</t>
  </si>
  <si>
    <t>2301020118</t>
  </si>
  <si>
    <t>99</t>
  </si>
  <si>
    <t>侯炳旭</t>
  </si>
  <si>
    <t>2301020113</t>
  </si>
  <si>
    <t>100</t>
  </si>
  <si>
    <t>刘瑜情</t>
  </si>
  <si>
    <t>关务231</t>
  </si>
  <si>
    <t>2301030114</t>
  </si>
  <si>
    <t>101</t>
  </si>
  <si>
    <t>秦玥</t>
  </si>
  <si>
    <t>经贸231</t>
  </si>
  <si>
    <t>2301010125</t>
  </si>
  <si>
    <t>102</t>
  </si>
  <si>
    <t>薛书琴</t>
  </si>
  <si>
    <t>2301010143</t>
  </si>
  <si>
    <t>103</t>
  </si>
  <si>
    <t>李紫月</t>
  </si>
  <si>
    <t>经贸232</t>
  </si>
  <si>
    <t>2301010212</t>
  </si>
  <si>
    <t>104</t>
  </si>
  <si>
    <t>陈静雯</t>
  </si>
  <si>
    <t>国商232</t>
  </si>
  <si>
    <t>2301020202</t>
  </si>
  <si>
    <t>105</t>
  </si>
  <si>
    <t>周鹏</t>
  </si>
  <si>
    <t>2301020243</t>
  </si>
  <si>
    <t>106</t>
  </si>
  <si>
    <t>熊冰</t>
  </si>
  <si>
    <t>国商233</t>
  </si>
  <si>
    <t>2301020336</t>
  </si>
  <si>
    <t>107</t>
  </si>
  <si>
    <t>徐博</t>
  </si>
  <si>
    <t>2301020337</t>
  </si>
  <si>
    <t>108</t>
  </si>
  <si>
    <t>袁乐祥</t>
  </si>
  <si>
    <t>2301020341</t>
  </si>
  <si>
    <t>109</t>
  </si>
  <si>
    <t>牛秋雨</t>
  </si>
  <si>
    <t>2301020322</t>
  </si>
  <si>
    <t>110</t>
  </si>
  <si>
    <t>韩嘉怡</t>
  </si>
  <si>
    <t>国商234</t>
  </si>
  <si>
    <t>2301020406</t>
  </si>
  <si>
    <t>111</t>
  </si>
  <si>
    <t>何雨彤</t>
  </si>
  <si>
    <t>跨境231</t>
  </si>
  <si>
    <t>2301040114</t>
  </si>
  <si>
    <t>112</t>
  </si>
  <si>
    <t>姜嘉琦</t>
  </si>
  <si>
    <t>跨境233</t>
  </si>
  <si>
    <t>2301040316</t>
  </si>
  <si>
    <t>113</t>
  </si>
  <si>
    <t>范子慧</t>
  </si>
  <si>
    <t>经贸222</t>
  </si>
  <si>
    <t>2201010207</t>
  </si>
  <si>
    <t>114</t>
  </si>
  <si>
    <t>朴秀珍</t>
  </si>
  <si>
    <t>国商222</t>
  </si>
  <si>
    <t>2201020222</t>
  </si>
  <si>
    <t>115</t>
  </si>
  <si>
    <t>高宇彤</t>
  </si>
  <si>
    <t>2201020208</t>
  </si>
  <si>
    <t>116</t>
  </si>
  <si>
    <t>闫欣悦</t>
  </si>
  <si>
    <t>跨境221</t>
  </si>
  <si>
    <t>2201040129</t>
  </si>
  <si>
    <t>117</t>
  </si>
  <si>
    <t>方心蕊</t>
  </si>
  <si>
    <t>跨境222</t>
  </si>
  <si>
    <t>2201040204</t>
  </si>
  <si>
    <t>118</t>
  </si>
  <si>
    <t>李泉孜</t>
  </si>
  <si>
    <t>商贸流通学院</t>
  </si>
  <si>
    <t>连锁221</t>
  </si>
  <si>
    <t>2202060112</t>
  </si>
  <si>
    <t>119</t>
  </si>
  <si>
    <t>郑丹丽</t>
  </si>
  <si>
    <t>营销221</t>
  </si>
  <si>
    <t>2202070142</t>
  </si>
  <si>
    <t>120</t>
  </si>
  <si>
    <t>邢晓钰</t>
  </si>
  <si>
    <t>营销222</t>
  </si>
  <si>
    <t>2202070238</t>
  </si>
  <si>
    <t>121</t>
  </si>
  <si>
    <t>李永尚</t>
  </si>
  <si>
    <t>营销223</t>
  </si>
  <si>
    <t>2202070319</t>
  </si>
  <si>
    <t>122</t>
  </si>
  <si>
    <t>李迅</t>
  </si>
  <si>
    <t>物流222</t>
  </si>
  <si>
    <t>2202050216</t>
  </si>
  <si>
    <t>123</t>
  </si>
  <si>
    <t>曹静</t>
  </si>
  <si>
    <t>物流221</t>
  </si>
  <si>
    <t>2202050101</t>
  </si>
  <si>
    <t>124</t>
  </si>
  <si>
    <t>王明慧</t>
  </si>
  <si>
    <t>化妆品221</t>
  </si>
  <si>
    <t>2202090128</t>
  </si>
  <si>
    <t>125</t>
  </si>
  <si>
    <t>魏思怡</t>
  </si>
  <si>
    <t>化妆品222</t>
  </si>
  <si>
    <t>2202090230</t>
  </si>
  <si>
    <t>126</t>
  </si>
  <si>
    <t>陈德政</t>
  </si>
  <si>
    <t>汽销221</t>
  </si>
  <si>
    <t>2202080102</t>
  </si>
  <si>
    <t>127</t>
  </si>
  <si>
    <t>魏飞龙</t>
  </si>
  <si>
    <t>2202080133</t>
  </si>
  <si>
    <t>128</t>
  </si>
  <si>
    <t>方明杰</t>
  </si>
  <si>
    <t>2202080107</t>
  </si>
  <si>
    <t>129</t>
  </si>
  <si>
    <t>陶秀娟</t>
  </si>
  <si>
    <t>2202060125</t>
  </si>
  <si>
    <t>130</t>
  </si>
  <si>
    <t>邓冰冰</t>
  </si>
  <si>
    <t>营销224</t>
  </si>
  <si>
    <t>2202070406</t>
  </si>
  <si>
    <t>131</t>
  </si>
  <si>
    <t>谢瑶</t>
  </si>
  <si>
    <t>营销231</t>
  </si>
  <si>
    <t>2302070136</t>
  </si>
  <si>
    <t>132</t>
  </si>
  <si>
    <t>孙金旭</t>
  </si>
  <si>
    <t>营销233</t>
  </si>
  <si>
    <t>2302070330</t>
  </si>
  <si>
    <t>133</t>
  </si>
  <si>
    <t>倪萌</t>
  </si>
  <si>
    <t>营销234</t>
  </si>
  <si>
    <t>2302070426</t>
  </si>
  <si>
    <t>134</t>
  </si>
  <si>
    <t>司丽佳</t>
  </si>
  <si>
    <t>化妆品231</t>
  </si>
  <si>
    <t>2302090128</t>
  </si>
  <si>
    <t>135</t>
  </si>
  <si>
    <t>郑佳贤</t>
  </si>
  <si>
    <t>化妆品232</t>
  </si>
  <si>
    <t>2302090248</t>
  </si>
  <si>
    <t>136</t>
  </si>
  <si>
    <t>李浩燃</t>
  </si>
  <si>
    <t>汽销231</t>
  </si>
  <si>
    <t>2302080115</t>
  </si>
  <si>
    <t>137</t>
  </si>
  <si>
    <t>久米次仁</t>
  </si>
  <si>
    <t>物流233</t>
  </si>
  <si>
    <t>2302050322</t>
  </si>
  <si>
    <t>138</t>
  </si>
  <si>
    <t>穆佳羡</t>
  </si>
  <si>
    <t>物流231</t>
  </si>
  <si>
    <t>2302050125</t>
  </si>
  <si>
    <t>139</t>
  </si>
  <si>
    <t>李士程</t>
  </si>
  <si>
    <t>物流232</t>
  </si>
  <si>
    <t>2302050219</t>
  </si>
  <si>
    <t>140</t>
  </si>
  <si>
    <t>程振</t>
  </si>
  <si>
    <t>新能源231</t>
  </si>
  <si>
    <t>2302450105</t>
  </si>
  <si>
    <t>141</t>
  </si>
  <si>
    <t>宋薇</t>
  </si>
  <si>
    <t>新能源232</t>
  </si>
  <si>
    <t>2302450217</t>
  </si>
  <si>
    <t>142</t>
  </si>
  <si>
    <t>章雪梅</t>
  </si>
  <si>
    <t>连锁232</t>
  </si>
  <si>
    <t>2302060240</t>
  </si>
  <si>
    <t>143</t>
  </si>
  <si>
    <t>陶玉婷</t>
  </si>
  <si>
    <t>2302070130</t>
  </si>
  <si>
    <t>144</t>
  </si>
  <si>
    <t>邹润</t>
  </si>
  <si>
    <t>2302450232</t>
  </si>
  <si>
    <t>145</t>
  </si>
  <si>
    <t>李得凤</t>
  </si>
  <si>
    <t>2202070315</t>
  </si>
  <si>
    <t>146</t>
  </si>
  <si>
    <t>赵艳菊</t>
  </si>
  <si>
    <t>2202070445</t>
  </si>
  <si>
    <t>147</t>
  </si>
  <si>
    <t>马如玉</t>
  </si>
  <si>
    <t>文化旅游学院</t>
  </si>
  <si>
    <t>动漫231</t>
  </si>
  <si>
    <t>2306340117</t>
  </si>
  <si>
    <t>148</t>
  </si>
  <si>
    <t>刘子怡</t>
  </si>
  <si>
    <t>2306340115</t>
  </si>
  <si>
    <t>149</t>
  </si>
  <si>
    <t>秦雨佳</t>
  </si>
  <si>
    <t>动漫233</t>
  </si>
  <si>
    <t>2306340320</t>
  </si>
  <si>
    <t>150</t>
  </si>
  <si>
    <t>汪香圆</t>
  </si>
  <si>
    <t>动漫232</t>
  </si>
  <si>
    <t>2306340225</t>
  </si>
  <si>
    <t>151</t>
  </si>
  <si>
    <t>吴欣悦</t>
  </si>
  <si>
    <t>环艺232</t>
  </si>
  <si>
    <t>2306360237</t>
  </si>
  <si>
    <t>152</t>
  </si>
  <si>
    <t>韩栗如</t>
  </si>
  <si>
    <t>2306340205</t>
  </si>
  <si>
    <t>153</t>
  </si>
  <si>
    <t>刘哲</t>
  </si>
  <si>
    <t>2306340317</t>
  </si>
  <si>
    <t>154</t>
  </si>
  <si>
    <t>盛莹莹</t>
  </si>
  <si>
    <t>酒店233</t>
  </si>
  <si>
    <t>2306300316</t>
  </si>
  <si>
    <t>155</t>
  </si>
  <si>
    <t>姚家庆</t>
  </si>
  <si>
    <t>酒店232</t>
  </si>
  <si>
    <t>2306300232</t>
  </si>
  <si>
    <t>156</t>
  </si>
  <si>
    <t>王奔</t>
  </si>
  <si>
    <t>酒店231</t>
  </si>
  <si>
    <t>2306300130</t>
  </si>
  <si>
    <t>157</t>
  </si>
  <si>
    <t>姜晨铭</t>
  </si>
  <si>
    <t>人力231</t>
  </si>
  <si>
    <t>2306330107</t>
  </si>
  <si>
    <t>158</t>
  </si>
  <si>
    <t>王鑫</t>
  </si>
  <si>
    <t>2306300131</t>
  </si>
  <si>
    <t>159</t>
  </si>
  <si>
    <t>高慧慧</t>
  </si>
  <si>
    <t>广告231</t>
  </si>
  <si>
    <t>2306350114</t>
  </si>
  <si>
    <t>160</t>
  </si>
  <si>
    <t>李博</t>
  </si>
  <si>
    <t>社体233</t>
  </si>
  <si>
    <t>2306320312</t>
  </si>
  <si>
    <t>161</t>
  </si>
  <si>
    <t>蔡飞</t>
  </si>
  <si>
    <t>社体231</t>
  </si>
  <si>
    <t>2306320101</t>
  </si>
  <si>
    <t>162</t>
  </si>
  <si>
    <t>潘佳乐</t>
  </si>
  <si>
    <t>2306320117</t>
  </si>
  <si>
    <t>163</t>
  </si>
  <si>
    <t>孙馨瑶</t>
  </si>
  <si>
    <t>广告232</t>
  </si>
  <si>
    <t>2306350226</t>
  </si>
  <si>
    <t>164</t>
  </si>
  <si>
    <t>董晓娟</t>
  </si>
  <si>
    <t>2306350206</t>
  </si>
  <si>
    <t>165</t>
  </si>
  <si>
    <t>陈冠宇</t>
  </si>
  <si>
    <t>社体232</t>
  </si>
  <si>
    <t>2306320202</t>
  </si>
  <si>
    <t>166</t>
  </si>
  <si>
    <t>冯克静</t>
  </si>
  <si>
    <t>旅管232</t>
  </si>
  <si>
    <t>2306290205</t>
  </si>
  <si>
    <t>167</t>
  </si>
  <si>
    <t>孙成阳</t>
  </si>
  <si>
    <t>康养231</t>
  </si>
  <si>
    <t>2306370129</t>
  </si>
  <si>
    <t>168</t>
  </si>
  <si>
    <t>朱闵柔</t>
  </si>
  <si>
    <t>旅管233</t>
  </si>
  <si>
    <t>2306290345</t>
  </si>
  <si>
    <t>169</t>
  </si>
  <si>
    <t>云欣悦</t>
  </si>
  <si>
    <t>2306290339</t>
  </si>
  <si>
    <t>170</t>
  </si>
  <si>
    <t>吴又琪</t>
  </si>
  <si>
    <t>旅管231</t>
  </si>
  <si>
    <t>2306290130</t>
  </si>
  <si>
    <t>171</t>
  </si>
  <si>
    <t>罗俊洁</t>
  </si>
  <si>
    <t>2306370120</t>
  </si>
  <si>
    <t>172</t>
  </si>
  <si>
    <t>汤思萌</t>
  </si>
  <si>
    <t>2306370131</t>
  </si>
  <si>
    <t>173</t>
  </si>
  <si>
    <t>吕春蕊</t>
  </si>
  <si>
    <t>2306290114</t>
  </si>
  <si>
    <t>174</t>
  </si>
  <si>
    <t>徐惠楠</t>
  </si>
  <si>
    <t>2306290132</t>
  </si>
  <si>
    <t>175</t>
  </si>
  <si>
    <t>王菲</t>
  </si>
  <si>
    <t>2306350133</t>
  </si>
  <si>
    <t>176</t>
  </si>
  <si>
    <t>凡雅蝶</t>
  </si>
  <si>
    <t>2306350207</t>
  </si>
  <si>
    <t>177</t>
  </si>
  <si>
    <t>刘玉涵</t>
  </si>
  <si>
    <t>2306300216</t>
  </si>
  <si>
    <t>178</t>
  </si>
  <si>
    <t>程盛祥</t>
  </si>
  <si>
    <t>环艺231</t>
  </si>
  <si>
    <t>2306360105</t>
  </si>
  <si>
    <t>179</t>
  </si>
  <si>
    <t>王雪</t>
  </si>
  <si>
    <t>2306290125</t>
  </si>
  <si>
    <t>180</t>
  </si>
  <si>
    <t>陶云飞</t>
  </si>
  <si>
    <t>2306290230</t>
  </si>
  <si>
    <t>181</t>
  </si>
  <si>
    <t>王睿</t>
  </si>
  <si>
    <t>动漫2351</t>
  </si>
  <si>
    <t>2306640107</t>
  </si>
  <si>
    <t>182</t>
  </si>
  <si>
    <t>鲍冠男</t>
  </si>
  <si>
    <t>2306350102</t>
  </si>
  <si>
    <t>183</t>
  </si>
  <si>
    <t>程刚</t>
  </si>
  <si>
    <t>2306320206</t>
  </si>
  <si>
    <t>184</t>
  </si>
  <si>
    <t>何美</t>
  </si>
  <si>
    <t>2306320225</t>
  </si>
  <si>
    <t>185</t>
  </si>
  <si>
    <t>姚秀琴</t>
  </si>
  <si>
    <t>信息工程学院</t>
  </si>
  <si>
    <t>数字媒体221</t>
  </si>
  <si>
    <t>2204180133</t>
  </si>
  <si>
    <t>186</t>
  </si>
  <si>
    <t>冀小杰</t>
  </si>
  <si>
    <t>数字媒体222</t>
  </si>
  <si>
    <t>2204180212</t>
  </si>
  <si>
    <t>187</t>
  </si>
  <si>
    <t>王文乐</t>
  </si>
  <si>
    <t>计算机221</t>
  </si>
  <si>
    <t>2204170133</t>
  </si>
  <si>
    <t>188</t>
  </si>
  <si>
    <t>方先伟</t>
  </si>
  <si>
    <t>虚拟221</t>
  </si>
  <si>
    <t>2204220105</t>
  </si>
  <si>
    <t>189</t>
  </si>
  <si>
    <t>周天龙</t>
  </si>
  <si>
    <t>2204220135</t>
  </si>
  <si>
    <t>190</t>
  </si>
  <si>
    <t>胡明星</t>
  </si>
  <si>
    <t>计算机应用技术222</t>
  </si>
  <si>
    <t>2204170211</t>
  </si>
  <si>
    <t>191</t>
  </si>
  <si>
    <t>洪天翔</t>
  </si>
  <si>
    <t>计算机应用技术223</t>
  </si>
  <si>
    <t>2204170310</t>
  </si>
  <si>
    <t>192</t>
  </si>
  <si>
    <t>卓俭磊</t>
  </si>
  <si>
    <t>计算机应用技术224</t>
  </si>
  <si>
    <t>2204170447</t>
  </si>
  <si>
    <t>193</t>
  </si>
  <si>
    <t>方安</t>
  </si>
  <si>
    <t>计算机应用技术225</t>
  </si>
  <si>
    <t>2204170506</t>
  </si>
  <si>
    <t>194</t>
  </si>
  <si>
    <t>仇小川</t>
  </si>
  <si>
    <t>计算机应用技术226</t>
  </si>
  <si>
    <t>2204170605</t>
  </si>
  <si>
    <t>195</t>
  </si>
  <si>
    <t>曹凌风</t>
  </si>
  <si>
    <t>计算机2351</t>
  </si>
  <si>
    <t>2304620101</t>
  </si>
  <si>
    <t>196</t>
  </si>
  <si>
    <t>黄梦楠</t>
  </si>
  <si>
    <t>物联网231</t>
  </si>
  <si>
    <t>2304200111</t>
  </si>
  <si>
    <t>197</t>
  </si>
  <si>
    <t>孙逊</t>
  </si>
  <si>
    <t>2304200124</t>
  </si>
  <si>
    <t>198</t>
  </si>
  <si>
    <t>贾梦朵</t>
  </si>
  <si>
    <t>物联网232</t>
  </si>
  <si>
    <t>2304200212</t>
  </si>
  <si>
    <t>199</t>
  </si>
  <si>
    <t>吴涛</t>
  </si>
  <si>
    <t>2304200237</t>
  </si>
  <si>
    <t>200</t>
  </si>
  <si>
    <t>王子</t>
  </si>
  <si>
    <t>2304620136</t>
  </si>
  <si>
    <t>201</t>
  </si>
  <si>
    <t>汤圣庆</t>
  </si>
  <si>
    <t>大数据221</t>
  </si>
  <si>
    <t>2204190116</t>
  </si>
  <si>
    <t>202</t>
  </si>
  <si>
    <t>马紫恒</t>
  </si>
  <si>
    <t>汽车智能231</t>
  </si>
  <si>
    <t>2304460128</t>
  </si>
  <si>
    <t>203</t>
  </si>
  <si>
    <t>孙明浩</t>
  </si>
  <si>
    <t>数媒231</t>
  </si>
  <si>
    <t>2304180124</t>
  </si>
  <si>
    <t>204</t>
  </si>
  <si>
    <t>高阳</t>
  </si>
  <si>
    <t>数媒232</t>
  </si>
  <si>
    <t>2304180205</t>
  </si>
  <si>
    <t>205</t>
  </si>
  <si>
    <t>李婉君</t>
  </si>
  <si>
    <t>数媒233</t>
  </si>
  <si>
    <t>2304180316</t>
  </si>
  <si>
    <t>206</t>
  </si>
  <si>
    <t>江山</t>
  </si>
  <si>
    <t>虚拟231</t>
  </si>
  <si>
    <t>2304220112</t>
  </si>
  <si>
    <t>207</t>
  </si>
  <si>
    <t>叶礼杨</t>
  </si>
  <si>
    <t>物联网221</t>
  </si>
  <si>
    <t>2204200129</t>
  </si>
  <si>
    <t>208</t>
  </si>
  <si>
    <t>王禹皓</t>
  </si>
  <si>
    <t>计算机2251</t>
  </si>
  <si>
    <t>2204620136</t>
  </si>
  <si>
    <t>209</t>
  </si>
  <si>
    <t>马畅</t>
  </si>
  <si>
    <t>2204620127</t>
  </si>
  <si>
    <t>210</t>
  </si>
  <si>
    <t>刘春玲</t>
  </si>
  <si>
    <t>计算机236</t>
  </si>
  <si>
    <t>2304170620</t>
  </si>
  <si>
    <t>211</t>
  </si>
  <si>
    <t>龚天慈</t>
  </si>
  <si>
    <t>2304170610</t>
  </si>
  <si>
    <t>212</t>
  </si>
  <si>
    <t>苑兰赐</t>
  </si>
  <si>
    <t>大数据231</t>
  </si>
  <si>
    <t>2304190144</t>
  </si>
  <si>
    <t>213</t>
  </si>
  <si>
    <t>聂鑫</t>
  </si>
  <si>
    <t>2304190123</t>
  </si>
  <si>
    <t>214</t>
  </si>
  <si>
    <t>杨慧玲</t>
  </si>
  <si>
    <t>人工智能技术应用231</t>
  </si>
  <si>
    <t>2304210140</t>
  </si>
  <si>
    <t>215</t>
  </si>
  <si>
    <t>王梦娴</t>
  </si>
  <si>
    <t>计算机235</t>
  </si>
  <si>
    <t>2304170530</t>
  </si>
  <si>
    <t>216</t>
  </si>
  <si>
    <t>潘玮俊</t>
  </si>
  <si>
    <t>2304170519</t>
  </si>
  <si>
    <t>217</t>
  </si>
  <si>
    <t>谢进</t>
  </si>
  <si>
    <t>物联网222</t>
  </si>
  <si>
    <t>2204200225</t>
  </si>
  <si>
    <t>218</t>
  </si>
  <si>
    <t>聂丽情</t>
  </si>
  <si>
    <t>人工智能221</t>
  </si>
  <si>
    <t>2204210120</t>
  </si>
  <si>
    <t>219</t>
  </si>
  <si>
    <t>王雪阳</t>
  </si>
  <si>
    <t>计算机233</t>
  </si>
  <si>
    <t>2304170325</t>
  </si>
  <si>
    <t>220</t>
  </si>
  <si>
    <t>李玉玲</t>
  </si>
  <si>
    <t>计算机234</t>
  </si>
  <si>
    <t>2304170415</t>
  </si>
  <si>
    <t>221</t>
  </si>
  <si>
    <t>申佶</t>
  </si>
  <si>
    <t>计算机232</t>
  </si>
  <si>
    <t>2304170230</t>
  </si>
  <si>
    <t>222</t>
  </si>
  <si>
    <t>柳宇光</t>
  </si>
  <si>
    <t>2304170224</t>
  </si>
  <si>
    <t>223</t>
  </si>
  <si>
    <t>杜佳璇</t>
  </si>
  <si>
    <t>计算机231</t>
  </si>
  <si>
    <t>224</t>
  </si>
  <si>
    <t>李睿洋</t>
  </si>
  <si>
    <t>信息工程</t>
  </si>
  <si>
    <t>225</t>
  </si>
  <si>
    <t>徐世友</t>
  </si>
  <si>
    <t>物联网应用技术231</t>
  </si>
  <si>
    <t>226</t>
  </si>
  <si>
    <t>杨涵</t>
  </si>
  <si>
    <t>227</t>
  </si>
  <si>
    <t>余志雄</t>
  </si>
  <si>
    <t>人力232</t>
  </si>
  <si>
    <t>228</t>
  </si>
  <si>
    <t>丁伟龙</t>
  </si>
  <si>
    <t>汽车智能技术231</t>
  </si>
  <si>
    <t>229</t>
  </si>
  <si>
    <t>张敏琪</t>
  </si>
  <si>
    <t>230</t>
  </si>
  <si>
    <t>张海燕</t>
  </si>
  <si>
    <t>金科232</t>
  </si>
  <si>
    <t>231</t>
  </si>
  <si>
    <t>吴宇娜</t>
  </si>
  <si>
    <t>电子商务2351</t>
  </si>
  <si>
    <t>232</t>
  </si>
  <si>
    <t>刘锦文</t>
  </si>
  <si>
    <t>商英234</t>
  </si>
  <si>
    <t>233</t>
  </si>
  <si>
    <t>吴洋洋</t>
  </si>
  <si>
    <t>旅游管理233</t>
  </si>
  <si>
    <t>234</t>
  </si>
  <si>
    <t>檀烨丹</t>
  </si>
  <si>
    <t>235</t>
  </si>
  <si>
    <t>苏畅</t>
  </si>
  <si>
    <t>236</t>
  </si>
  <si>
    <t>佘雨晴</t>
  </si>
  <si>
    <t>国际经济与贸易231</t>
  </si>
  <si>
    <t>237</t>
  </si>
  <si>
    <t>王小川</t>
  </si>
  <si>
    <t>社会体育232</t>
  </si>
  <si>
    <t>238</t>
  </si>
  <si>
    <t>戚瑞翔</t>
  </si>
  <si>
    <t>数字媒体技术232</t>
  </si>
  <si>
    <t>239</t>
  </si>
  <si>
    <t>李恒清</t>
  </si>
  <si>
    <t>240</t>
  </si>
  <si>
    <t>张怡雯</t>
  </si>
  <si>
    <t>241</t>
  </si>
  <si>
    <t>李嘉欣</t>
  </si>
  <si>
    <t>242</t>
  </si>
  <si>
    <t>谢辉</t>
  </si>
  <si>
    <t>国际经济与贸易 231</t>
  </si>
  <si>
    <t>243</t>
  </si>
  <si>
    <t>孙露</t>
  </si>
  <si>
    <t>化妆品经营与管理232</t>
  </si>
  <si>
    <t>244</t>
  </si>
  <si>
    <t>李志国</t>
  </si>
  <si>
    <t>245</t>
  </si>
  <si>
    <t>查文梅</t>
  </si>
  <si>
    <t xml:space="preserve"> 计算机应用技术234 </t>
  </si>
  <si>
    <t>246</t>
  </si>
  <si>
    <t>刘念</t>
  </si>
  <si>
    <t xml:space="preserve"> 优秀学干 </t>
  </si>
  <si>
    <t xml:space="preserve">党务工作231 </t>
  </si>
  <si>
    <t>247</t>
  </si>
  <si>
    <t>储俊豪</t>
  </si>
  <si>
    <t>电子商务237</t>
  </si>
  <si>
    <t>248</t>
  </si>
  <si>
    <t>崔云花</t>
  </si>
  <si>
    <t>249</t>
  </si>
  <si>
    <t>刘金梅</t>
  </si>
  <si>
    <t>2023-2024学年安徽国际商务职业学院“优秀团干”汇总表</t>
  </si>
  <si>
    <t>张欣悦</t>
  </si>
  <si>
    <t>优秀团干</t>
  </si>
  <si>
    <t>2307380445</t>
  </si>
  <si>
    <t>郎琳娜</t>
  </si>
  <si>
    <t>电子商务224班</t>
  </si>
  <si>
    <t>2207380414</t>
  </si>
  <si>
    <t>薛佳惠</t>
  </si>
  <si>
    <t>2307380741</t>
  </si>
  <si>
    <t>范凌龙</t>
  </si>
  <si>
    <t>直播221</t>
  </si>
  <si>
    <t>2207410107</t>
  </si>
  <si>
    <t>张远远</t>
  </si>
  <si>
    <t>声浪班</t>
  </si>
  <si>
    <t>2207380447</t>
  </si>
  <si>
    <t>燕紫</t>
  </si>
  <si>
    <t>2305230430</t>
  </si>
  <si>
    <t>霍冰岩</t>
  </si>
  <si>
    <t>2305230509</t>
  </si>
  <si>
    <t>杜传月</t>
  </si>
  <si>
    <t>2305230609</t>
  </si>
  <si>
    <t>朱松涛</t>
  </si>
  <si>
    <t>2305280248</t>
  </si>
  <si>
    <t>檀林锋</t>
  </si>
  <si>
    <t>2305260135</t>
  </si>
  <si>
    <t>严瑞</t>
  </si>
  <si>
    <t>2305270232</t>
  </si>
  <si>
    <t>张雨欣</t>
  </si>
  <si>
    <t>2305270242</t>
  </si>
  <si>
    <t>马佳丽</t>
  </si>
  <si>
    <t>2305440118</t>
  </si>
  <si>
    <t>陈晨</t>
  </si>
  <si>
    <t>2203160302</t>
  </si>
  <si>
    <t>汪雨可</t>
  </si>
  <si>
    <t>2203150222</t>
  </si>
  <si>
    <t>徐邱</t>
  </si>
  <si>
    <t>2203100434</t>
  </si>
  <si>
    <t>王丽</t>
  </si>
  <si>
    <t>2203120121</t>
  </si>
  <si>
    <t>罗梦婷</t>
  </si>
  <si>
    <t>2303100420</t>
  </si>
  <si>
    <t>任乐晨</t>
  </si>
  <si>
    <t>2303160119</t>
  </si>
  <si>
    <t>陈琪</t>
  </si>
  <si>
    <t>2308430102</t>
  </si>
  <si>
    <t>叶李</t>
  </si>
  <si>
    <t>2301030129</t>
  </si>
  <si>
    <t>郭天强</t>
  </si>
  <si>
    <t>2301010205</t>
  </si>
  <si>
    <t>赵艳泽</t>
  </si>
  <si>
    <t>2301020240</t>
  </si>
  <si>
    <t>凌帮</t>
  </si>
  <si>
    <t>跨境223</t>
  </si>
  <si>
    <t>2201040322</t>
  </si>
  <si>
    <t>李琪</t>
  </si>
  <si>
    <t>2202070416</t>
  </si>
  <si>
    <t>吴玲玲</t>
  </si>
  <si>
    <t>2202080134</t>
  </si>
  <si>
    <t>田海辉</t>
  </si>
  <si>
    <t>2302080127</t>
  </si>
  <si>
    <t>陶娟</t>
  </si>
  <si>
    <t>2302450115</t>
  </si>
  <si>
    <t>陈佳淇</t>
  </si>
  <si>
    <t>2302070307</t>
  </si>
  <si>
    <t>夏加欢</t>
  </si>
  <si>
    <t>2306360140</t>
  </si>
  <si>
    <t>赵洁</t>
  </si>
  <si>
    <t>2306340334</t>
  </si>
  <si>
    <t>付海涛</t>
  </si>
  <si>
    <t>2306320305</t>
  </si>
  <si>
    <t>沈梦涵</t>
  </si>
  <si>
    <t>2306320120</t>
  </si>
  <si>
    <t>尹冬晴</t>
  </si>
  <si>
    <t>文秘231</t>
  </si>
  <si>
    <t>2306310142</t>
  </si>
  <si>
    <t>祁晗雪</t>
  </si>
  <si>
    <t>2306290116</t>
  </si>
  <si>
    <t>马梦晴</t>
  </si>
  <si>
    <t>2306300120</t>
  </si>
  <si>
    <t>邵萧蘅</t>
  </si>
  <si>
    <t>汪嫣然</t>
  </si>
  <si>
    <t>刘雅迪</t>
  </si>
  <si>
    <t>傅倩</t>
  </si>
  <si>
    <t>2204170507</t>
  </si>
  <si>
    <t>鄢淑怡</t>
  </si>
  <si>
    <t>汤豪</t>
  </si>
  <si>
    <t>王钧良</t>
  </si>
  <si>
    <t>2023-2024学年安徽国际商务职业学院“优秀团员”汇总表</t>
  </si>
  <si>
    <t>魏紫玉</t>
  </si>
  <si>
    <t>优秀团员</t>
  </si>
  <si>
    <t>2307390135</t>
  </si>
  <si>
    <t>黄娇娇</t>
  </si>
  <si>
    <t>2307420110</t>
  </si>
  <si>
    <t>陶雨苗</t>
  </si>
  <si>
    <t>2307420123</t>
  </si>
  <si>
    <t>周慧子</t>
  </si>
  <si>
    <t>农商221</t>
  </si>
  <si>
    <t>2207420123</t>
  </si>
  <si>
    <t>赵梦婷</t>
  </si>
  <si>
    <t>电商223</t>
  </si>
  <si>
    <t>2207380349</t>
  </si>
  <si>
    <t>刘赟</t>
  </si>
  <si>
    <t>2307810123</t>
  </si>
  <si>
    <t>郑思强</t>
  </si>
  <si>
    <t>2207420122</t>
  </si>
  <si>
    <t>许卓</t>
  </si>
  <si>
    <t>2305230339</t>
  </si>
  <si>
    <t>刘双滢</t>
  </si>
  <si>
    <t>2305230412</t>
  </si>
  <si>
    <t>刘馨洋</t>
  </si>
  <si>
    <t>2305230515</t>
  </si>
  <si>
    <t>德吉</t>
  </si>
  <si>
    <t>2305230711</t>
  </si>
  <si>
    <t>陈子昕</t>
  </si>
  <si>
    <t>2305280106</t>
  </si>
  <si>
    <t>许凡</t>
  </si>
  <si>
    <t>2305280238</t>
  </si>
  <si>
    <t>朱雅晴</t>
  </si>
  <si>
    <t>2305240144</t>
  </si>
  <si>
    <t>赵自诚</t>
  </si>
  <si>
    <t>2305240242</t>
  </si>
  <si>
    <t>王明越</t>
  </si>
  <si>
    <t>2305270129</t>
  </si>
  <si>
    <t>朱芳怡</t>
  </si>
  <si>
    <t>2305270248</t>
  </si>
  <si>
    <t>李蕊</t>
  </si>
  <si>
    <t>2305440113</t>
  </si>
  <si>
    <t>阮思琦</t>
  </si>
  <si>
    <t>2305230633</t>
  </si>
  <si>
    <t>杜新颖</t>
  </si>
  <si>
    <t>2203100304</t>
  </si>
  <si>
    <t>冯嘉锦</t>
  </si>
  <si>
    <t>2203150108</t>
  </si>
  <si>
    <t>朱莉洁</t>
  </si>
  <si>
    <t>2203160141</t>
  </si>
  <si>
    <t>董叶玲</t>
  </si>
  <si>
    <t>2303120106</t>
  </si>
  <si>
    <t>李琳怡</t>
  </si>
  <si>
    <t>2303100219</t>
  </si>
  <si>
    <t>沈可</t>
  </si>
  <si>
    <t>2303100124</t>
  </si>
  <si>
    <t>韩雅晴</t>
  </si>
  <si>
    <t>2303160308</t>
  </si>
  <si>
    <t>宋志鹏</t>
  </si>
  <si>
    <t>2303150120</t>
  </si>
  <si>
    <t>张娅</t>
  </si>
  <si>
    <t>2303150235</t>
  </si>
  <si>
    <t>李月月</t>
  </si>
  <si>
    <t xml:space="preserve">   马克思主义学院          </t>
  </si>
  <si>
    <t>党务工作221</t>
  </si>
  <si>
    <t>2208430114</t>
  </si>
  <si>
    <t>龚文静</t>
  </si>
  <si>
    <t>2301020109</t>
  </si>
  <si>
    <t>王利平</t>
  </si>
  <si>
    <t>2301030122</t>
  </si>
  <si>
    <t>2301010239</t>
  </si>
  <si>
    <t>李欣悦</t>
  </si>
  <si>
    <t>2301020317</t>
  </si>
  <si>
    <t>王玲</t>
  </si>
  <si>
    <t>2201010225</t>
  </si>
  <si>
    <t>王文丽</t>
  </si>
  <si>
    <t>2302060230</t>
  </si>
  <si>
    <t>庄彩玉</t>
  </si>
  <si>
    <t>2302050159</t>
  </si>
  <si>
    <t>布琼</t>
  </si>
  <si>
    <t>2302050307</t>
  </si>
  <si>
    <t>聂文燕</t>
  </si>
  <si>
    <t>2302070427</t>
  </si>
  <si>
    <t>杜皓</t>
  </si>
  <si>
    <t>2302050108</t>
  </si>
  <si>
    <t>廖基磊</t>
  </si>
  <si>
    <t>2302450211</t>
  </si>
  <si>
    <t>张贤龙</t>
  </si>
  <si>
    <t>2302080148</t>
  </si>
  <si>
    <t>彭心茹</t>
  </si>
  <si>
    <t>2302050227</t>
  </si>
  <si>
    <t>胡萌萌</t>
  </si>
  <si>
    <t>2306360216</t>
  </si>
  <si>
    <t>宋欣怡</t>
  </si>
  <si>
    <t>2306360231</t>
  </si>
  <si>
    <t>汪一凡</t>
  </si>
  <si>
    <t>2306350228</t>
  </si>
  <si>
    <t>刘盈</t>
  </si>
  <si>
    <t>2306330213</t>
  </si>
  <si>
    <t>王燕</t>
  </si>
  <si>
    <t>2306350136</t>
  </si>
  <si>
    <t>沈德馨</t>
  </si>
  <si>
    <t>2306310129</t>
  </si>
  <si>
    <t>方志宁</t>
  </si>
  <si>
    <t>2306290305</t>
  </si>
  <si>
    <t>王敏</t>
  </si>
  <si>
    <t>2306370135</t>
  </si>
  <si>
    <t>闵新闻</t>
  </si>
  <si>
    <t>2306300121</t>
  </si>
  <si>
    <t>张亚楠</t>
  </si>
  <si>
    <t>2306290141</t>
  </si>
  <si>
    <t>姚佳慧</t>
  </si>
  <si>
    <t>刘梦婷</t>
  </si>
  <si>
    <t>张静雅</t>
  </si>
  <si>
    <t>莫宏世杰</t>
  </si>
  <si>
    <t>俞琴花</t>
  </si>
  <si>
    <t>贾文淳</t>
  </si>
  <si>
    <t>付莉伟</t>
  </si>
  <si>
    <t>孟永春</t>
  </si>
  <si>
    <t>马嘉欣</t>
  </si>
  <si>
    <t>赵宇萱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</si>
</sst>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黑体"/>
      <charset val="134"/>
    </font>
    <font>
      <b/>
      <sz val="11"/>
      <name val="宋体"/>
      <charset val="134"/>
      <scheme val="major"/>
    </font>
    <font>
      <sz val="10"/>
      <name val="宋体"/>
      <charset val="134"/>
    </font>
    <font>
      <b/>
      <sz val="16"/>
      <name val="黑体"/>
      <charset val="134"/>
    </font>
    <font>
      <sz val="12"/>
      <color indexed="10"/>
      <name val="宋体"/>
      <charset val="134"/>
    </font>
    <font>
      <b/>
      <sz val="14"/>
      <name val="黑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theme="1"/>
      <name val="Arial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top"/>
    </xf>
    <xf numFmtId="0" fontId="8" fillId="0" borderId="0">
      <alignment vertical="top"/>
    </xf>
    <xf numFmtId="0" fontId="0" fillId="3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4" borderId="7">
      <alignment vertical="center"/>
    </xf>
    <xf numFmtId="0" fontId="16" fillId="2" borderId="8">
      <alignment vertical="center"/>
    </xf>
    <xf numFmtId="0" fontId="17" fillId="2" borderId="7">
      <alignment vertical="center"/>
    </xf>
    <xf numFmtId="0" fontId="18" fillId="5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9" borderId="0">
      <alignment vertical="center"/>
    </xf>
    <xf numFmtId="0" fontId="24" fillId="12" borderId="0">
      <alignment vertical="center"/>
    </xf>
    <xf numFmtId="0" fontId="25" fillId="7" borderId="0">
      <alignment vertical="center"/>
    </xf>
    <xf numFmtId="0" fontId="25" fillId="13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6" borderId="0">
      <alignment vertical="center"/>
    </xf>
    <xf numFmtId="0" fontId="25" fillId="15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5" fillId="17" borderId="0">
      <alignment vertical="center"/>
    </xf>
    <xf numFmtId="0" fontId="25" fillId="11" borderId="0">
      <alignment vertical="center"/>
    </xf>
    <xf numFmtId="0" fontId="24" fillId="18" borderId="0">
      <alignment vertical="center"/>
    </xf>
    <xf numFmtId="0" fontId="24" fillId="9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9" borderId="0">
      <alignment vertical="center"/>
    </xf>
    <xf numFmtId="0" fontId="24" fillId="21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4" fillId="22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27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justify" vertical="center"/>
    </xf>
    <xf numFmtId="49" fontId="0" fillId="0" borderId="0" xfId="0" applyNumberFormat="1">
      <alignment vertical="center"/>
    </xf>
    <xf numFmtId="49" fontId="0" fillId="0" borderId="0" xfId="0" applyNumberFormat="1" applyFill="1">
      <alignment vertical="center"/>
    </xf>
    <xf numFmtId="49" fontId="0" fillId="0" borderId="0" xfId="0" applyNumberFormat="1" applyFont="1">
      <alignment vertical="center"/>
    </xf>
    <xf numFmtId="49" fontId="0" fillId="2" borderId="0" xfId="0" applyNumberFormat="1" applyFill="1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0" fillId="2" borderId="0" xfId="0" applyNumberFormat="1" applyFill="1" applyBorder="1">
      <alignment vertical="center"/>
    </xf>
    <xf numFmtId="49" fontId="0" fillId="0" borderId="0" xfId="0" applyNumberFormat="1" applyFill="1" applyBorder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Fill="1">
      <alignment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_Sheet1" xfId="52"/>
    <cellStyle name="常规 3" xfId="53"/>
    <cellStyle name="Normal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52"/>
  <sheetViews>
    <sheetView tabSelected="1" topLeftCell="A62" workbookViewId="0">
      <selection activeCell="H6" sqref="H6"/>
    </sheetView>
  </sheetViews>
  <sheetFormatPr defaultColWidth="9" defaultRowHeight="14.25" customHeight="1"/>
  <cols>
    <col min="1" max="1" width="7.10833333333333" style="8" customWidth="1"/>
    <col min="2" max="2" width="12.6916666666667" style="8" customWidth="1"/>
    <col min="3" max="3" width="10.8583333333333" style="8" customWidth="1"/>
    <col min="4" max="4" width="14.525" style="8" customWidth="1"/>
    <col min="5" max="5" width="16.25" style="8" customWidth="1"/>
    <col min="6" max="6" width="15.9583333333333" style="8" customWidth="1"/>
    <col min="7" max="254" width="9" style="8" customWidth="1"/>
    <col min="255" max="16380" width="9" style="5"/>
  </cols>
  <sheetData>
    <row r="1" ht="20.25" customHeight="1" spans="1:6">
      <c r="A1" s="19" t="s">
        <v>0</v>
      </c>
      <c r="B1" s="19"/>
      <c r="C1" s="19"/>
      <c r="D1" s="19"/>
      <c r="E1" s="19"/>
      <c r="F1" s="19"/>
    </row>
    <row r="2" spans="1:6">
      <c r="A2" s="20"/>
      <c r="B2" s="20"/>
      <c r="C2" s="20"/>
      <c r="D2" s="20"/>
      <c r="E2" s="20"/>
      <c r="F2" s="20"/>
    </row>
    <row r="3" ht="21.75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11"/>
      <c r="H3" s="11"/>
      <c r="I3" s="11"/>
      <c r="J3" s="11"/>
    </row>
    <row r="4" s="13" customFormat="1" ht="15" customHeight="1" spans="1:9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21"/>
      <c r="H4" s="21"/>
      <c r="I4" s="21"/>
    </row>
    <row r="5" s="13" customFormat="1" ht="15" customHeight="1" spans="1:6">
      <c r="A5" s="3" t="s">
        <v>13</v>
      </c>
      <c r="B5" s="3" t="s">
        <v>14</v>
      </c>
      <c r="C5" s="3" t="s">
        <v>9</v>
      </c>
      <c r="D5" s="3" t="s">
        <v>10</v>
      </c>
      <c r="E5" s="3" t="s">
        <v>11</v>
      </c>
      <c r="F5" s="3" t="s">
        <v>15</v>
      </c>
    </row>
    <row r="6" s="13" customFormat="1" ht="15" customHeight="1" spans="1:6">
      <c r="A6" s="3" t="s">
        <v>16</v>
      </c>
      <c r="B6" s="3" t="s">
        <v>17</v>
      </c>
      <c r="C6" s="3" t="s">
        <v>9</v>
      </c>
      <c r="D6" s="3" t="s">
        <v>10</v>
      </c>
      <c r="E6" s="3" t="s">
        <v>11</v>
      </c>
      <c r="F6" s="3" t="s">
        <v>18</v>
      </c>
    </row>
    <row r="7" s="13" customFormat="1" ht="15" customHeight="1" spans="1:6">
      <c r="A7" s="3" t="s">
        <v>19</v>
      </c>
      <c r="B7" s="3" t="s">
        <v>20</v>
      </c>
      <c r="C7" s="3" t="s">
        <v>9</v>
      </c>
      <c r="D7" s="3" t="s">
        <v>10</v>
      </c>
      <c r="E7" s="3" t="s">
        <v>21</v>
      </c>
      <c r="F7" s="3" t="s">
        <v>22</v>
      </c>
    </row>
    <row r="8" s="13" customFormat="1" ht="15" customHeight="1" spans="1:6">
      <c r="A8" s="3" t="s">
        <v>23</v>
      </c>
      <c r="B8" s="3" t="s">
        <v>24</v>
      </c>
      <c r="C8" s="3" t="s">
        <v>9</v>
      </c>
      <c r="D8" s="3" t="s">
        <v>10</v>
      </c>
      <c r="E8" s="3" t="s">
        <v>21</v>
      </c>
      <c r="F8" s="3" t="s">
        <v>25</v>
      </c>
    </row>
    <row r="9" s="13" customFormat="1" ht="15" customHeight="1" spans="1:6">
      <c r="A9" s="3" t="s">
        <v>26</v>
      </c>
      <c r="B9" s="3" t="s">
        <v>27</v>
      </c>
      <c r="C9" s="3" t="s">
        <v>9</v>
      </c>
      <c r="D9" s="3" t="s">
        <v>10</v>
      </c>
      <c r="E9" s="3" t="s">
        <v>21</v>
      </c>
      <c r="F9" s="3" t="s">
        <v>28</v>
      </c>
    </row>
    <row r="10" s="14" customFormat="1" ht="15" customHeight="1" spans="1:6">
      <c r="A10" s="3" t="s">
        <v>29</v>
      </c>
      <c r="B10" s="3" t="s">
        <v>30</v>
      </c>
      <c r="C10" s="3" t="s">
        <v>9</v>
      </c>
      <c r="D10" s="3" t="s">
        <v>10</v>
      </c>
      <c r="E10" s="3" t="s">
        <v>31</v>
      </c>
      <c r="F10" s="3" t="s">
        <v>32</v>
      </c>
    </row>
    <row r="11" s="15" customFormat="1" ht="15" customHeight="1" spans="1:6">
      <c r="A11" s="3" t="s">
        <v>33</v>
      </c>
      <c r="B11" s="3" t="s">
        <v>34</v>
      </c>
      <c r="C11" s="3" t="s">
        <v>9</v>
      </c>
      <c r="D11" s="3" t="s">
        <v>10</v>
      </c>
      <c r="E11" s="3" t="s">
        <v>35</v>
      </c>
      <c r="F11" s="3" t="s">
        <v>36</v>
      </c>
    </row>
    <row r="12" s="15" customFormat="1" ht="15" customHeight="1" spans="1:6">
      <c r="A12" s="3" t="s">
        <v>37</v>
      </c>
      <c r="B12" s="3" t="s">
        <v>38</v>
      </c>
      <c r="C12" s="3" t="s">
        <v>9</v>
      </c>
      <c r="D12" s="3" t="s">
        <v>10</v>
      </c>
      <c r="E12" s="3" t="s">
        <v>35</v>
      </c>
      <c r="F12" s="3" t="s">
        <v>39</v>
      </c>
    </row>
    <row r="13" s="15" customFormat="1" ht="15" customHeight="1" spans="1:6">
      <c r="A13" s="3" t="s">
        <v>40</v>
      </c>
      <c r="B13" s="3" t="s">
        <v>41</v>
      </c>
      <c r="C13" s="3" t="s">
        <v>9</v>
      </c>
      <c r="D13" s="3" t="s">
        <v>10</v>
      </c>
      <c r="E13" s="3" t="s">
        <v>35</v>
      </c>
      <c r="F13" s="3" t="s">
        <v>42</v>
      </c>
    </row>
    <row r="14" s="15" customFormat="1" ht="15" customHeight="1" spans="1:6">
      <c r="A14" s="3" t="s">
        <v>43</v>
      </c>
      <c r="B14" s="3" t="s">
        <v>44</v>
      </c>
      <c r="C14" s="3" t="s">
        <v>9</v>
      </c>
      <c r="D14" s="3" t="s">
        <v>10</v>
      </c>
      <c r="E14" s="3" t="s">
        <v>45</v>
      </c>
      <c r="F14" s="3" t="s">
        <v>46</v>
      </c>
    </row>
    <row r="15" s="15" customFormat="1" ht="15" customHeight="1" spans="1:6">
      <c r="A15" s="3" t="s">
        <v>47</v>
      </c>
      <c r="B15" s="3" t="s">
        <v>48</v>
      </c>
      <c r="C15" s="3" t="s">
        <v>9</v>
      </c>
      <c r="D15" s="3" t="s">
        <v>10</v>
      </c>
      <c r="E15" s="3" t="s">
        <v>45</v>
      </c>
      <c r="F15" s="3" t="s">
        <v>49</v>
      </c>
    </row>
    <row r="16" s="15" customFormat="1" ht="15" customHeight="1" spans="1:6">
      <c r="A16" s="3" t="s">
        <v>50</v>
      </c>
      <c r="B16" s="3" t="s">
        <v>51</v>
      </c>
      <c r="C16" s="3" t="s">
        <v>9</v>
      </c>
      <c r="D16" s="3" t="s">
        <v>10</v>
      </c>
      <c r="E16" s="3" t="s">
        <v>52</v>
      </c>
      <c r="F16" s="3" t="s">
        <v>53</v>
      </c>
    </row>
    <row r="17" s="16" customFormat="1" ht="15" customHeight="1" spans="1:6">
      <c r="A17" s="3" t="s">
        <v>54</v>
      </c>
      <c r="B17" s="3" t="s">
        <v>55</v>
      </c>
      <c r="C17" s="3" t="s">
        <v>9</v>
      </c>
      <c r="D17" s="3" t="s">
        <v>10</v>
      </c>
      <c r="E17" s="3" t="s">
        <v>52</v>
      </c>
      <c r="F17" s="3" t="s">
        <v>56</v>
      </c>
    </row>
    <row r="18" s="15" customFormat="1" ht="15" customHeight="1" spans="1:6">
      <c r="A18" s="3" t="s">
        <v>57</v>
      </c>
      <c r="B18" s="3" t="s">
        <v>58</v>
      </c>
      <c r="C18" s="3" t="s">
        <v>9</v>
      </c>
      <c r="D18" s="3" t="s">
        <v>10</v>
      </c>
      <c r="E18" s="3" t="s">
        <v>59</v>
      </c>
      <c r="F18" s="3" t="s">
        <v>60</v>
      </c>
    </row>
    <row r="19" s="16" customFormat="1" ht="15" customHeight="1" spans="1:6">
      <c r="A19" s="3" t="s">
        <v>61</v>
      </c>
      <c r="B19" s="3" t="s">
        <v>62</v>
      </c>
      <c r="C19" s="3" t="s">
        <v>9</v>
      </c>
      <c r="D19" s="3" t="s">
        <v>10</v>
      </c>
      <c r="E19" s="3" t="s">
        <v>59</v>
      </c>
      <c r="F19" s="3" t="s">
        <v>63</v>
      </c>
    </row>
    <row r="20" s="15" customFormat="1" ht="15" customHeight="1" spans="1:23">
      <c r="A20" s="3" t="s">
        <v>64</v>
      </c>
      <c r="B20" s="3" t="s">
        <v>65</v>
      </c>
      <c r="C20" s="3" t="s">
        <v>9</v>
      </c>
      <c r="D20" s="3" t="s">
        <v>10</v>
      </c>
      <c r="E20" s="3" t="s">
        <v>66</v>
      </c>
      <c r="F20" s="3" t="s">
        <v>67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="15" customFormat="1" ht="15" customHeight="1" spans="1:23">
      <c r="A21" s="3" t="s">
        <v>68</v>
      </c>
      <c r="B21" s="3" t="s">
        <v>69</v>
      </c>
      <c r="C21" s="3" t="s">
        <v>9</v>
      </c>
      <c r="D21" s="3" t="s">
        <v>10</v>
      </c>
      <c r="E21" s="3" t="s">
        <v>66</v>
      </c>
      <c r="F21" s="3" t="s">
        <v>70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="17" customFormat="1" ht="15" customHeight="1" spans="1:6">
      <c r="A22" s="3" t="s">
        <v>71</v>
      </c>
      <c r="B22" s="3" t="s">
        <v>72</v>
      </c>
      <c r="C22" s="3" t="s">
        <v>9</v>
      </c>
      <c r="D22" s="3" t="s">
        <v>10</v>
      </c>
      <c r="E22" s="3" t="s">
        <v>73</v>
      </c>
      <c r="F22" s="3" t="s">
        <v>74</v>
      </c>
    </row>
    <row r="23" s="5" customFormat="1" ht="15" customHeight="1" spans="1:6">
      <c r="A23" s="3" t="s">
        <v>75</v>
      </c>
      <c r="B23" s="3" t="s">
        <v>76</v>
      </c>
      <c r="C23" s="3" t="s">
        <v>9</v>
      </c>
      <c r="D23" s="3" t="s">
        <v>10</v>
      </c>
      <c r="E23" s="3" t="s">
        <v>77</v>
      </c>
      <c r="F23" s="3" t="s">
        <v>78</v>
      </c>
    </row>
    <row r="24" s="17" customFormat="1" ht="15" customHeight="1" spans="1:6">
      <c r="A24" s="3" t="s">
        <v>79</v>
      </c>
      <c r="B24" s="3" t="s">
        <v>80</v>
      </c>
      <c r="C24" s="3" t="s">
        <v>9</v>
      </c>
      <c r="D24" s="3" t="s">
        <v>10</v>
      </c>
      <c r="E24" s="3" t="s">
        <v>77</v>
      </c>
      <c r="F24" s="3" t="s">
        <v>81</v>
      </c>
    </row>
    <row r="25" s="5" customFormat="1" ht="15" customHeight="1" spans="1:254">
      <c r="A25" s="3" t="s">
        <v>82</v>
      </c>
      <c r="B25" s="3" t="s">
        <v>83</v>
      </c>
      <c r="C25" s="3" t="s">
        <v>9</v>
      </c>
      <c r="D25" s="3" t="s">
        <v>10</v>
      </c>
      <c r="E25" s="3" t="s">
        <v>84</v>
      </c>
      <c r="F25" s="3" t="s">
        <v>85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="5" customFormat="1" ht="15" customHeight="1" spans="1:254">
      <c r="A26" s="3" t="s">
        <v>86</v>
      </c>
      <c r="B26" s="3" t="s">
        <v>87</v>
      </c>
      <c r="C26" s="3" t="s">
        <v>9</v>
      </c>
      <c r="D26" s="3" t="s">
        <v>10</v>
      </c>
      <c r="E26" s="3" t="s">
        <v>84</v>
      </c>
      <c r="F26" s="3" t="s">
        <v>88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="5" customFormat="1" ht="15" customHeight="1" spans="1:254">
      <c r="A27" s="3" t="s">
        <v>89</v>
      </c>
      <c r="B27" s="3" t="s">
        <v>90</v>
      </c>
      <c r="C27" s="3" t="s">
        <v>9</v>
      </c>
      <c r="D27" s="3" t="s">
        <v>10</v>
      </c>
      <c r="E27" s="3" t="s">
        <v>91</v>
      </c>
      <c r="F27" s="3" t="s">
        <v>92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="5" customFormat="1" ht="15" customHeight="1" spans="1:254">
      <c r="A28" s="3" t="s">
        <v>93</v>
      </c>
      <c r="B28" s="3" t="s">
        <v>94</v>
      </c>
      <c r="C28" s="3" t="s">
        <v>9</v>
      </c>
      <c r="D28" s="3" t="s">
        <v>10</v>
      </c>
      <c r="E28" s="3" t="s">
        <v>91</v>
      </c>
      <c r="F28" s="3" t="s">
        <v>95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="6" customFormat="1" ht="15" customHeight="1" spans="1:6">
      <c r="A29" s="3" t="s">
        <v>96</v>
      </c>
      <c r="B29" s="3" t="s">
        <v>97</v>
      </c>
      <c r="C29" s="3" t="s">
        <v>9</v>
      </c>
      <c r="D29" s="3" t="s">
        <v>10</v>
      </c>
      <c r="E29" s="3" t="s">
        <v>66</v>
      </c>
      <c r="F29" s="3" t="s">
        <v>98</v>
      </c>
    </row>
    <row r="30" s="18" customFormat="1" ht="15" customHeight="1" spans="1:6">
      <c r="A30" s="3" t="s">
        <v>99</v>
      </c>
      <c r="B30" s="3" t="s">
        <v>100</v>
      </c>
      <c r="C30" s="3" t="s">
        <v>9</v>
      </c>
      <c r="D30" s="3" t="s">
        <v>10</v>
      </c>
      <c r="E30" s="3" t="s">
        <v>91</v>
      </c>
      <c r="F30" s="3" t="s">
        <v>101</v>
      </c>
    </row>
    <row r="31" s="6" customFormat="1" ht="15" customHeight="1" spans="1:6">
      <c r="A31" s="3" t="s">
        <v>102</v>
      </c>
      <c r="B31" s="3" t="s">
        <v>103</v>
      </c>
      <c r="C31" s="3" t="s">
        <v>9</v>
      </c>
      <c r="D31" s="3" t="s">
        <v>10</v>
      </c>
      <c r="E31" s="3" t="s">
        <v>21</v>
      </c>
      <c r="F31" s="3" t="s">
        <v>104</v>
      </c>
    </row>
    <row r="32" s="18" customFormat="1" ht="15" customHeight="1" spans="1:6">
      <c r="A32" s="3" t="s">
        <v>105</v>
      </c>
      <c r="B32" s="3" t="s">
        <v>106</v>
      </c>
      <c r="C32" s="3" t="s">
        <v>9</v>
      </c>
      <c r="D32" s="3" t="s">
        <v>10</v>
      </c>
      <c r="E32" s="3" t="s">
        <v>35</v>
      </c>
      <c r="F32" s="3" t="s">
        <v>107</v>
      </c>
    </row>
    <row r="33" s="6" customFormat="1" ht="15" customHeight="1" spans="1:6">
      <c r="A33" s="3" t="s">
        <v>108</v>
      </c>
      <c r="B33" s="3" t="s">
        <v>109</v>
      </c>
      <c r="C33" s="3" t="s">
        <v>9</v>
      </c>
      <c r="D33" s="3" t="s">
        <v>10</v>
      </c>
      <c r="E33" s="3" t="s">
        <v>35</v>
      </c>
      <c r="F33" s="3" t="s">
        <v>110</v>
      </c>
    </row>
    <row r="34" ht="15" customHeight="1" spans="1:6">
      <c r="A34" s="3" t="s">
        <v>111</v>
      </c>
      <c r="B34" s="3" t="s">
        <v>112</v>
      </c>
      <c r="C34" s="3" t="s">
        <v>9</v>
      </c>
      <c r="D34" s="3" t="s">
        <v>10</v>
      </c>
      <c r="E34" s="3" t="s">
        <v>113</v>
      </c>
      <c r="F34" s="3" t="s">
        <v>114</v>
      </c>
    </row>
    <row r="35" customHeight="1" spans="1:6">
      <c r="A35" s="3" t="s">
        <v>115</v>
      </c>
      <c r="B35" s="3" t="s">
        <v>116</v>
      </c>
      <c r="C35" s="3" t="s">
        <v>9</v>
      </c>
      <c r="D35" s="3" t="s">
        <v>117</v>
      </c>
      <c r="E35" s="3" t="s">
        <v>118</v>
      </c>
      <c r="F35" s="3" t="s">
        <v>119</v>
      </c>
    </row>
    <row r="36" customHeight="1" spans="1:6">
      <c r="A36" s="3" t="s">
        <v>120</v>
      </c>
      <c r="B36" s="3" t="s">
        <v>121</v>
      </c>
      <c r="C36" s="3" t="s">
        <v>9</v>
      </c>
      <c r="D36" s="3" t="s">
        <v>117</v>
      </c>
      <c r="E36" s="3" t="s">
        <v>122</v>
      </c>
      <c r="F36" s="3" t="s">
        <v>123</v>
      </c>
    </row>
    <row r="37" customHeight="1" spans="1:6">
      <c r="A37" s="3" t="s">
        <v>124</v>
      </c>
      <c r="B37" s="3" t="s">
        <v>125</v>
      </c>
      <c r="C37" s="3" t="s">
        <v>9</v>
      </c>
      <c r="D37" s="3" t="s">
        <v>117</v>
      </c>
      <c r="E37" s="3" t="s">
        <v>122</v>
      </c>
      <c r="F37" s="3" t="s">
        <v>126</v>
      </c>
    </row>
    <row r="38" customHeight="1" spans="1:6">
      <c r="A38" s="3" t="s">
        <v>127</v>
      </c>
      <c r="B38" s="3" t="s">
        <v>128</v>
      </c>
      <c r="C38" s="3" t="s">
        <v>9</v>
      </c>
      <c r="D38" s="3" t="s">
        <v>117</v>
      </c>
      <c r="E38" s="3" t="s">
        <v>129</v>
      </c>
      <c r="F38" s="3" t="s">
        <v>130</v>
      </c>
    </row>
    <row r="39" customHeight="1" spans="1:6">
      <c r="A39" s="3" t="s">
        <v>131</v>
      </c>
      <c r="B39" s="3" t="s">
        <v>132</v>
      </c>
      <c r="C39" s="3" t="s">
        <v>9</v>
      </c>
      <c r="D39" s="3" t="s">
        <v>117</v>
      </c>
      <c r="E39" s="3" t="s">
        <v>129</v>
      </c>
      <c r="F39" s="3" t="s">
        <v>133</v>
      </c>
    </row>
    <row r="40" customHeight="1" spans="1:6">
      <c r="A40" s="3" t="s">
        <v>134</v>
      </c>
      <c r="B40" s="3" t="s">
        <v>135</v>
      </c>
      <c r="C40" s="3" t="s">
        <v>9</v>
      </c>
      <c r="D40" s="3" t="s">
        <v>117</v>
      </c>
      <c r="E40" s="3" t="s">
        <v>136</v>
      </c>
      <c r="F40" s="3" t="s">
        <v>137</v>
      </c>
    </row>
    <row r="41" customHeight="1" spans="1:6">
      <c r="A41" s="3" t="s">
        <v>138</v>
      </c>
      <c r="B41" s="3" t="s">
        <v>139</v>
      </c>
      <c r="C41" s="3" t="s">
        <v>9</v>
      </c>
      <c r="D41" s="3" t="s">
        <v>117</v>
      </c>
      <c r="E41" s="3" t="s">
        <v>136</v>
      </c>
      <c r="F41" s="3" t="s">
        <v>140</v>
      </c>
    </row>
    <row r="42" customHeight="1" spans="1:6">
      <c r="A42" s="3" t="s">
        <v>141</v>
      </c>
      <c r="B42" s="3" t="s">
        <v>142</v>
      </c>
      <c r="C42" s="3" t="s">
        <v>9</v>
      </c>
      <c r="D42" s="3" t="s">
        <v>117</v>
      </c>
      <c r="E42" s="3" t="s">
        <v>136</v>
      </c>
      <c r="F42" s="3" t="s">
        <v>143</v>
      </c>
    </row>
    <row r="43" customHeight="1" spans="1:6">
      <c r="A43" s="3" t="s">
        <v>144</v>
      </c>
      <c r="B43" s="3" t="s">
        <v>145</v>
      </c>
      <c r="C43" s="3" t="s">
        <v>9</v>
      </c>
      <c r="D43" s="3" t="s">
        <v>117</v>
      </c>
      <c r="E43" s="3" t="s">
        <v>146</v>
      </c>
      <c r="F43" s="3" t="s">
        <v>147</v>
      </c>
    </row>
    <row r="44" customHeight="1" spans="1:6">
      <c r="A44" s="3" t="s">
        <v>148</v>
      </c>
      <c r="B44" s="3" t="s">
        <v>149</v>
      </c>
      <c r="C44" s="3" t="s">
        <v>9</v>
      </c>
      <c r="D44" s="3" t="s">
        <v>117</v>
      </c>
      <c r="E44" s="3" t="s">
        <v>146</v>
      </c>
      <c r="F44" s="3" t="s">
        <v>150</v>
      </c>
    </row>
    <row r="45" customHeight="1" spans="1:6">
      <c r="A45" s="3" t="s">
        <v>151</v>
      </c>
      <c r="B45" s="3" t="s">
        <v>152</v>
      </c>
      <c r="C45" s="3" t="s">
        <v>9</v>
      </c>
      <c r="D45" s="3" t="s">
        <v>117</v>
      </c>
      <c r="E45" s="3" t="s">
        <v>146</v>
      </c>
      <c r="F45" s="3" t="s">
        <v>153</v>
      </c>
    </row>
    <row r="46" customHeight="1" spans="1:6">
      <c r="A46" s="3" t="s">
        <v>154</v>
      </c>
      <c r="B46" s="3" t="s">
        <v>155</v>
      </c>
      <c r="C46" s="3" t="s">
        <v>9</v>
      </c>
      <c r="D46" s="3" t="s">
        <v>117</v>
      </c>
      <c r="E46" s="3" t="s">
        <v>156</v>
      </c>
      <c r="F46" s="3" t="s">
        <v>157</v>
      </c>
    </row>
    <row r="47" customHeight="1" spans="1:6">
      <c r="A47" s="3" t="s">
        <v>158</v>
      </c>
      <c r="B47" s="3" t="s">
        <v>159</v>
      </c>
      <c r="C47" s="3" t="s">
        <v>9</v>
      </c>
      <c r="D47" s="3" t="s">
        <v>117</v>
      </c>
      <c r="E47" s="3" t="s">
        <v>156</v>
      </c>
      <c r="F47" s="3" t="s">
        <v>160</v>
      </c>
    </row>
    <row r="48" customHeight="1" spans="1:6">
      <c r="A48" s="3" t="s">
        <v>161</v>
      </c>
      <c r="B48" s="3" t="s">
        <v>162</v>
      </c>
      <c r="C48" s="3" t="s">
        <v>9</v>
      </c>
      <c r="D48" s="3" t="s">
        <v>117</v>
      </c>
      <c r="E48" s="3" t="s">
        <v>156</v>
      </c>
      <c r="F48" s="3" t="s">
        <v>163</v>
      </c>
    </row>
    <row r="49" customHeight="1" spans="1:6">
      <c r="A49" s="3" t="s">
        <v>164</v>
      </c>
      <c r="B49" s="3" t="s">
        <v>165</v>
      </c>
      <c r="C49" s="3" t="s">
        <v>9</v>
      </c>
      <c r="D49" s="3" t="s">
        <v>117</v>
      </c>
      <c r="E49" s="3" t="s">
        <v>166</v>
      </c>
      <c r="F49" s="3" t="s">
        <v>167</v>
      </c>
    </row>
    <row r="50" customHeight="1" spans="1:6">
      <c r="A50" s="3" t="s">
        <v>168</v>
      </c>
      <c r="B50" s="3" t="s">
        <v>169</v>
      </c>
      <c r="C50" s="3" t="s">
        <v>9</v>
      </c>
      <c r="D50" s="3" t="s">
        <v>117</v>
      </c>
      <c r="E50" s="3" t="s">
        <v>170</v>
      </c>
      <c r="F50" s="3" t="s">
        <v>171</v>
      </c>
    </row>
    <row r="51" customHeight="1" spans="1:6">
      <c r="A51" s="3" t="s">
        <v>172</v>
      </c>
      <c r="B51" s="3" t="s">
        <v>173</v>
      </c>
      <c r="C51" s="3" t="s">
        <v>9</v>
      </c>
      <c r="D51" s="3" t="s">
        <v>117</v>
      </c>
      <c r="E51" s="3" t="s">
        <v>174</v>
      </c>
      <c r="F51" s="3" t="s">
        <v>175</v>
      </c>
    </row>
    <row r="52" customHeight="1" spans="1:6">
      <c r="A52" s="3" t="s">
        <v>176</v>
      </c>
      <c r="B52" s="3" t="s">
        <v>177</v>
      </c>
      <c r="C52" s="3" t="s">
        <v>9</v>
      </c>
      <c r="D52" s="3" t="s">
        <v>117</v>
      </c>
      <c r="E52" s="3" t="s">
        <v>174</v>
      </c>
      <c r="F52" s="3" t="s">
        <v>178</v>
      </c>
    </row>
    <row r="53" customHeight="1" spans="1:6">
      <c r="A53" s="3" t="s">
        <v>179</v>
      </c>
      <c r="B53" s="3" t="s">
        <v>180</v>
      </c>
      <c r="C53" s="3" t="s">
        <v>9</v>
      </c>
      <c r="D53" s="3" t="s">
        <v>117</v>
      </c>
      <c r="E53" s="3" t="s">
        <v>181</v>
      </c>
      <c r="F53" s="3" t="s">
        <v>182</v>
      </c>
    </row>
    <row r="54" customHeight="1" spans="1:6">
      <c r="A54" s="3" t="s">
        <v>183</v>
      </c>
      <c r="B54" s="3" t="s">
        <v>184</v>
      </c>
      <c r="C54" s="3" t="s">
        <v>9</v>
      </c>
      <c r="D54" s="3" t="s">
        <v>117</v>
      </c>
      <c r="E54" s="3" t="s">
        <v>118</v>
      </c>
      <c r="F54" s="3" t="s">
        <v>185</v>
      </c>
    </row>
    <row r="55" customHeight="1" spans="1:6">
      <c r="A55" s="3" t="s">
        <v>186</v>
      </c>
      <c r="B55" s="3" t="s">
        <v>187</v>
      </c>
      <c r="C55" s="3" t="s">
        <v>9</v>
      </c>
      <c r="D55" s="3" t="s">
        <v>117</v>
      </c>
      <c r="E55" s="3" t="s">
        <v>188</v>
      </c>
      <c r="F55" s="3" t="s">
        <v>189</v>
      </c>
    </row>
    <row r="56" customHeight="1" spans="1:6">
      <c r="A56" s="3" t="s">
        <v>190</v>
      </c>
      <c r="B56" s="3" t="s">
        <v>191</v>
      </c>
      <c r="C56" s="3" t="s">
        <v>9</v>
      </c>
      <c r="D56" s="3" t="s">
        <v>117</v>
      </c>
      <c r="E56" s="3" t="s">
        <v>188</v>
      </c>
      <c r="F56" s="3" t="s">
        <v>192</v>
      </c>
    </row>
    <row r="57" customHeight="1" spans="1:6">
      <c r="A57" s="3" t="s">
        <v>193</v>
      </c>
      <c r="B57" s="3" t="s">
        <v>194</v>
      </c>
      <c r="C57" s="3" t="s">
        <v>9</v>
      </c>
      <c r="D57" s="3" t="s">
        <v>117</v>
      </c>
      <c r="E57" s="3" t="s">
        <v>188</v>
      </c>
      <c r="F57" s="3" t="s">
        <v>195</v>
      </c>
    </row>
    <row r="58" customHeight="1" spans="1:6">
      <c r="A58" s="3" t="s">
        <v>196</v>
      </c>
      <c r="B58" s="3" t="s">
        <v>197</v>
      </c>
      <c r="C58" s="3" t="s">
        <v>9</v>
      </c>
      <c r="D58" s="3" t="s">
        <v>117</v>
      </c>
      <c r="E58" s="3" t="s">
        <v>188</v>
      </c>
      <c r="F58" s="3" t="s">
        <v>198</v>
      </c>
    </row>
    <row r="59" customHeight="1" spans="1:6">
      <c r="A59" s="3" t="s">
        <v>199</v>
      </c>
      <c r="B59" s="3" t="s">
        <v>200</v>
      </c>
      <c r="C59" s="3" t="s">
        <v>9</v>
      </c>
      <c r="D59" s="3" t="s">
        <v>117</v>
      </c>
      <c r="E59" s="3" t="s">
        <v>201</v>
      </c>
      <c r="F59" s="3" t="s">
        <v>202</v>
      </c>
    </row>
    <row r="60" customHeight="1" spans="1:6">
      <c r="A60" s="3" t="s">
        <v>203</v>
      </c>
      <c r="B60" s="3" t="s">
        <v>204</v>
      </c>
      <c r="C60" s="3" t="s">
        <v>9</v>
      </c>
      <c r="D60" s="3" t="s">
        <v>117</v>
      </c>
      <c r="E60" s="3" t="s">
        <v>205</v>
      </c>
      <c r="F60" s="3" t="s">
        <v>206</v>
      </c>
    </row>
    <row r="61" customHeight="1" spans="1:6">
      <c r="A61" s="3" t="s">
        <v>207</v>
      </c>
      <c r="B61" s="3" t="s">
        <v>208</v>
      </c>
      <c r="C61" s="3" t="s">
        <v>9</v>
      </c>
      <c r="D61" s="3" t="s">
        <v>117</v>
      </c>
      <c r="E61" s="3" t="s">
        <v>205</v>
      </c>
      <c r="F61" s="3" t="s">
        <v>209</v>
      </c>
    </row>
    <row r="62" customHeight="1" spans="1:6">
      <c r="A62" s="3" t="s">
        <v>210</v>
      </c>
      <c r="B62" s="3" t="s">
        <v>211</v>
      </c>
      <c r="C62" s="3" t="s">
        <v>9</v>
      </c>
      <c r="D62" s="3" t="s">
        <v>117</v>
      </c>
      <c r="E62" s="3" t="s">
        <v>212</v>
      </c>
      <c r="F62" s="3" t="s">
        <v>213</v>
      </c>
    </row>
    <row r="63" customHeight="1" spans="1:6">
      <c r="A63" s="3" t="s">
        <v>214</v>
      </c>
      <c r="B63" s="3" t="s">
        <v>215</v>
      </c>
      <c r="C63" s="3" t="s">
        <v>9</v>
      </c>
      <c r="D63" s="3" t="s">
        <v>117</v>
      </c>
      <c r="E63" s="3" t="s">
        <v>212</v>
      </c>
      <c r="F63" s="3" t="s">
        <v>216</v>
      </c>
    </row>
    <row r="64" customHeight="1" spans="1:6">
      <c r="A64" s="3" t="s">
        <v>217</v>
      </c>
      <c r="B64" s="3" t="s">
        <v>218</v>
      </c>
      <c r="C64" s="3" t="s">
        <v>9</v>
      </c>
      <c r="D64" s="3" t="s">
        <v>117</v>
      </c>
      <c r="E64" s="3" t="s">
        <v>212</v>
      </c>
      <c r="F64" s="3" t="s">
        <v>219</v>
      </c>
    </row>
    <row r="65" customHeight="1" spans="1:6">
      <c r="A65" s="3" t="s">
        <v>220</v>
      </c>
      <c r="B65" s="3" t="s">
        <v>221</v>
      </c>
      <c r="C65" s="3" t="s">
        <v>9</v>
      </c>
      <c r="D65" s="3" t="s">
        <v>117</v>
      </c>
      <c r="E65" s="3" t="s">
        <v>212</v>
      </c>
      <c r="F65" s="3" t="s">
        <v>222</v>
      </c>
    </row>
    <row r="66" customHeight="1" spans="1:6">
      <c r="A66" s="3" t="s">
        <v>223</v>
      </c>
      <c r="B66" s="3" t="s">
        <v>224</v>
      </c>
      <c r="C66" s="3" t="s">
        <v>9</v>
      </c>
      <c r="D66" s="3" t="s">
        <v>117</v>
      </c>
      <c r="E66" s="3" t="s">
        <v>212</v>
      </c>
      <c r="F66" s="3" t="s">
        <v>225</v>
      </c>
    </row>
    <row r="67" customHeight="1" spans="1:6">
      <c r="A67" s="3" t="s">
        <v>226</v>
      </c>
      <c r="B67" s="3" t="s">
        <v>227</v>
      </c>
      <c r="C67" s="3" t="s">
        <v>9</v>
      </c>
      <c r="D67" s="3" t="s">
        <v>117</v>
      </c>
      <c r="E67" s="3" t="s">
        <v>212</v>
      </c>
      <c r="F67" s="3" t="s">
        <v>228</v>
      </c>
    </row>
    <row r="68" customHeight="1" spans="1:6">
      <c r="A68" s="3" t="s">
        <v>229</v>
      </c>
      <c r="B68" s="3" t="s">
        <v>230</v>
      </c>
      <c r="C68" s="3" t="s">
        <v>9</v>
      </c>
      <c r="D68" s="3" t="s">
        <v>117</v>
      </c>
      <c r="E68" s="3" t="s">
        <v>212</v>
      </c>
      <c r="F68" s="3" t="s">
        <v>231</v>
      </c>
    </row>
    <row r="69" customHeight="1" spans="1:6">
      <c r="A69" s="3" t="s">
        <v>232</v>
      </c>
      <c r="B69" s="3" t="s">
        <v>233</v>
      </c>
      <c r="C69" s="3" t="s">
        <v>9</v>
      </c>
      <c r="D69" s="3" t="s">
        <v>117</v>
      </c>
      <c r="E69" s="3" t="s">
        <v>234</v>
      </c>
      <c r="F69" s="3" t="s">
        <v>235</v>
      </c>
    </row>
    <row r="70" customHeight="1" spans="1:6">
      <c r="A70" s="3" t="s">
        <v>236</v>
      </c>
      <c r="B70" s="3" t="s">
        <v>237</v>
      </c>
      <c r="C70" s="3" t="s">
        <v>9</v>
      </c>
      <c r="D70" s="3" t="s">
        <v>117</v>
      </c>
      <c r="E70" s="3" t="s">
        <v>234</v>
      </c>
      <c r="F70" s="3" t="s">
        <v>238</v>
      </c>
    </row>
    <row r="71" customHeight="1" spans="1:6">
      <c r="A71" s="3" t="s">
        <v>239</v>
      </c>
      <c r="B71" s="3" t="s">
        <v>240</v>
      </c>
      <c r="C71" s="3" t="s">
        <v>9</v>
      </c>
      <c r="D71" s="3" t="s">
        <v>241</v>
      </c>
      <c r="E71" s="3" t="s">
        <v>242</v>
      </c>
      <c r="F71" s="3" t="s">
        <v>243</v>
      </c>
    </row>
    <row r="72" customHeight="1" spans="1:6">
      <c r="A72" s="3" t="s">
        <v>244</v>
      </c>
      <c r="B72" s="3" t="s">
        <v>245</v>
      </c>
      <c r="C72" s="3" t="s">
        <v>9</v>
      </c>
      <c r="D72" s="3" t="s">
        <v>241</v>
      </c>
      <c r="E72" s="3" t="s">
        <v>246</v>
      </c>
      <c r="F72" s="3" t="s">
        <v>247</v>
      </c>
    </row>
    <row r="73" customHeight="1" spans="1:6">
      <c r="A73" s="3" t="s">
        <v>248</v>
      </c>
      <c r="B73" s="3" t="s">
        <v>249</v>
      </c>
      <c r="C73" s="3" t="s">
        <v>9</v>
      </c>
      <c r="D73" s="3" t="s">
        <v>241</v>
      </c>
      <c r="E73" s="3" t="s">
        <v>250</v>
      </c>
      <c r="F73" s="3" t="s">
        <v>251</v>
      </c>
    </row>
    <row r="74" customHeight="1" spans="1:6">
      <c r="A74" s="3" t="s">
        <v>252</v>
      </c>
      <c r="B74" s="3" t="s">
        <v>253</v>
      </c>
      <c r="C74" s="3" t="s">
        <v>9</v>
      </c>
      <c r="D74" s="3" t="s">
        <v>241</v>
      </c>
      <c r="E74" s="3" t="s">
        <v>254</v>
      </c>
      <c r="F74" s="3" t="s">
        <v>255</v>
      </c>
    </row>
    <row r="75" customHeight="1" spans="1:6">
      <c r="A75" s="3" t="s">
        <v>256</v>
      </c>
      <c r="B75" s="3" t="s">
        <v>257</v>
      </c>
      <c r="C75" s="3" t="s">
        <v>9</v>
      </c>
      <c r="D75" s="3" t="s">
        <v>258</v>
      </c>
      <c r="E75" s="3" t="s">
        <v>259</v>
      </c>
      <c r="F75" s="3" t="s">
        <v>260</v>
      </c>
    </row>
    <row r="76" customHeight="1" spans="1:6">
      <c r="A76" s="3" t="s">
        <v>261</v>
      </c>
      <c r="B76" s="3" t="s">
        <v>262</v>
      </c>
      <c r="C76" s="3" t="s">
        <v>9</v>
      </c>
      <c r="D76" s="3" t="s">
        <v>241</v>
      </c>
      <c r="E76" s="3" t="s">
        <v>263</v>
      </c>
      <c r="F76" s="3" t="s">
        <v>264</v>
      </c>
    </row>
    <row r="77" customHeight="1" spans="1:6">
      <c r="A77" s="3" t="s">
        <v>265</v>
      </c>
      <c r="B77" s="3" t="s">
        <v>266</v>
      </c>
      <c r="C77" s="3" t="s">
        <v>9</v>
      </c>
      <c r="D77" s="3" t="s">
        <v>241</v>
      </c>
      <c r="E77" s="3" t="s">
        <v>267</v>
      </c>
      <c r="F77" s="3" t="s">
        <v>268</v>
      </c>
    </row>
    <row r="78" customHeight="1" spans="1:6">
      <c r="A78" s="3" t="s">
        <v>269</v>
      </c>
      <c r="B78" s="3" t="s">
        <v>270</v>
      </c>
      <c r="C78" s="3" t="s">
        <v>9</v>
      </c>
      <c r="D78" s="3" t="s">
        <v>241</v>
      </c>
      <c r="E78" s="3" t="s">
        <v>271</v>
      </c>
      <c r="F78" s="3" t="s">
        <v>272</v>
      </c>
    </row>
    <row r="79" customHeight="1" spans="1:6">
      <c r="A79" s="3" t="s">
        <v>273</v>
      </c>
      <c r="B79" s="3" t="s">
        <v>274</v>
      </c>
      <c r="C79" s="3" t="s">
        <v>9</v>
      </c>
      <c r="D79" s="3" t="s">
        <v>241</v>
      </c>
      <c r="E79" s="3" t="s">
        <v>275</v>
      </c>
      <c r="F79" s="3" t="s">
        <v>276</v>
      </c>
    </row>
    <row r="80" customHeight="1" spans="1:6">
      <c r="A80" s="3" t="s">
        <v>277</v>
      </c>
      <c r="B80" s="3" t="s">
        <v>278</v>
      </c>
      <c r="C80" s="3" t="s">
        <v>9</v>
      </c>
      <c r="D80" s="3" t="s">
        <v>241</v>
      </c>
      <c r="E80" s="3" t="s">
        <v>279</v>
      </c>
      <c r="F80" s="3" t="s">
        <v>280</v>
      </c>
    </row>
    <row r="81" customHeight="1" spans="1:6">
      <c r="A81" s="3" t="s">
        <v>281</v>
      </c>
      <c r="B81" s="3" t="s">
        <v>282</v>
      </c>
      <c r="C81" s="3" t="s">
        <v>9</v>
      </c>
      <c r="D81" s="3" t="s">
        <v>241</v>
      </c>
      <c r="E81" s="3" t="s">
        <v>283</v>
      </c>
      <c r="F81" s="3" t="s">
        <v>284</v>
      </c>
    </row>
    <row r="82" customHeight="1" spans="1:6">
      <c r="A82" s="3" t="s">
        <v>285</v>
      </c>
      <c r="B82" s="3" t="s">
        <v>286</v>
      </c>
      <c r="C82" s="3" t="s">
        <v>9</v>
      </c>
      <c r="D82" s="3" t="s">
        <v>241</v>
      </c>
      <c r="E82" s="3" t="s">
        <v>287</v>
      </c>
      <c r="F82" s="3" t="s">
        <v>288</v>
      </c>
    </row>
    <row r="83" customHeight="1" spans="1:6">
      <c r="A83" s="3" t="s">
        <v>289</v>
      </c>
      <c r="B83" s="3" t="s">
        <v>290</v>
      </c>
      <c r="C83" s="3" t="s">
        <v>9</v>
      </c>
      <c r="D83" s="3" t="s">
        <v>241</v>
      </c>
      <c r="E83" s="3" t="s">
        <v>291</v>
      </c>
      <c r="F83" s="3" t="s">
        <v>292</v>
      </c>
    </row>
    <row r="84" customHeight="1" spans="1:6">
      <c r="A84" s="3" t="s">
        <v>293</v>
      </c>
      <c r="B84" s="3" t="s">
        <v>294</v>
      </c>
      <c r="C84" s="3" t="s">
        <v>9</v>
      </c>
      <c r="D84" s="3" t="s">
        <v>241</v>
      </c>
      <c r="E84" s="3" t="s">
        <v>295</v>
      </c>
      <c r="F84" s="3" t="s">
        <v>296</v>
      </c>
    </row>
    <row r="85" customHeight="1" spans="1:6">
      <c r="A85" s="3" t="s">
        <v>297</v>
      </c>
      <c r="B85" s="3" t="s">
        <v>298</v>
      </c>
      <c r="C85" s="3" t="s">
        <v>9</v>
      </c>
      <c r="D85" s="3" t="s">
        <v>241</v>
      </c>
      <c r="E85" s="3" t="s">
        <v>299</v>
      </c>
      <c r="F85" s="3" t="s">
        <v>300</v>
      </c>
    </row>
    <row r="86" customHeight="1" spans="1:6">
      <c r="A86" s="3" t="s">
        <v>301</v>
      </c>
      <c r="B86" s="3" t="s">
        <v>302</v>
      </c>
      <c r="C86" s="3" t="s">
        <v>9</v>
      </c>
      <c r="D86" s="3" t="s">
        <v>241</v>
      </c>
      <c r="E86" s="3" t="s">
        <v>303</v>
      </c>
      <c r="F86" s="3" t="s">
        <v>304</v>
      </c>
    </row>
    <row r="87" customHeight="1" spans="1:6">
      <c r="A87" s="3" t="s">
        <v>305</v>
      </c>
      <c r="B87" s="3" t="s">
        <v>306</v>
      </c>
      <c r="C87" s="3" t="s">
        <v>9</v>
      </c>
      <c r="D87" s="3" t="s">
        <v>241</v>
      </c>
      <c r="E87" s="3" t="s">
        <v>307</v>
      </c>
      <c r="F87" s="3" t="s">
        <v>308</v>
      </c>
    </row>
    <row r="88" customHeight="1" spans="1:6">
      <c r="A88" s="3" t="s">
        <v>309</v>
      </c>
      <c r="B88" s="3" t="s">
        <v>310</v>
      </c>
      <c r="C88" s="3" t="s">
        <v>9</v>
      </c>
      <c r="D88" s="3" t="s">
        <v>241</v>
      </c>
      <c r="E88" s="3" t="s">
        <v>311</v>
      </c>
      <c r="F88" s="3" t="s">
        <v>312</v>
      </c>
    </row>
    <row r="89" customHeight="1" spans="1:6">
      <c r="A89" s="3" t="s">
        <v>313</v>
      </c>
      <c r="B89" s="3" t="s">
        <v>314</v>
      </c>
      <c r="C89" s="3" t="s">
        <v>9</v>
      </c>
      <c r="D89" s="3" t="s">
        <v>241</v>
      </c>
      <c r="E89" s="3" t="s">
        <v>315</v>
      </c>
      <c r="F89" s="3" t="s">
        <v>316</v>
      </c>
    </row>
    <row r="90" customHeight="1" spans="1:6">
      <c r="A90" s="3" t="s">
        <v>317</v>
      </c>
      <c r="B90" s="3" t="s">
        <v>318</v>
      </c>
      <c r="C90" s="3" t="s">
        <v>9</v>
      </c>
      <c r="D90" s="3" t="s">
        <v>258</v>
      </c>
      <c r="E90" s="3" t="s">
        <v>319</v>
      </c>
      <c r="F90" s="3" t="s">
        <v>320</v>
      </c>
    </row>
    <row r="91" customHeight="1" spans="1:6">
      <c r="A91" s="3" t="s">
        <v>321</v>
      </c>
      <c r="B91" s="3" t="s">
        <v>322</v>
      </c>
      <c r="C91" s="3" t="s">
        <v>9</v>
      </c>
      <c r="D91" s="3" t="s">
        <v>258</v>
      </c>
      <c r="E91" s="3" t="s">
        <v>323</v>
      </c>
      <c r="F91" s="3" t="s">
        <v>324</v>
      </c>
    </row>
    <row r="92" customHeight="1" spans="1:6">
      <c r="A92" s="3" t="s">
        <v>325</v>
      </c>
      <c r="B92" s="3" t="s">
        <v>326</v>
      </c>
      <c r="C92" s="3" t="s">
        <v>9</v>
      </c>
      <c r="D92" s="3" t="s">
        <v>258</v>
      </c>
      <c r="E92" s="3" t="s">
        <v>327</v>
      </c>
      <c r="F92" s="3" t="s">
        <v>328</v>
      </c>
    </row>
    <row r="93" customHeight="1" spans="1:6">
      <c r="A93" s="3" t="s">
        <v>329</v>
      </c>
      <c r="B93" s="3" t="s">
        <v>330</v>
      </c>
      <c r="C93" s="3" t="s">
        <v>9</v>
      </c>
      <c r="D93" s="3" t="s">
        <v>258</v>
      </c>
      <c r="E93" s="3" t="s">
        <v>242</v>
      </c>
      <c r="F93" s="3" t="s">
        <v>331</v>
      </c>
    </row>
    <row r="94" customHeight="1" spans="1:6">
      <c r="A94" s="3" t="s">
        <v>332</v>
      </c>
      <c r="B94" s="3" t="s">
        <v>333</v>
      </c>
      <c r="C94" s="3" t="s">
        <v>9</v>
      </c>
      <c r="D94" s="3" t="s">
        <v>241</v>
      </c>
      <c r="E94" s="3" t="s">
        <v>334</v>
      </c>
      <c r="F94" s="3" t="s">
        <v>335</v>
      </c>
    </row>
    <row r="95" customHeight="1" spans="1:6">
      <c r="A95" s="3" t="s">
        <v>336</v>
      </c>
      <c r="B95" s="3" t="s">
        <v>337</v>
      </c>
      <c r="C95" s="3" t="s">
        <v>9</v>
      </c>
      <c r="D95" s="3" t="s">
        <v>241</v>
      </c>
      <c r="E95" s="3" t="s">
        <v>303</v>
      </c>
      <c r="F95" s="3" t="s">
        <v>338</v>
      </c>
    </row>
    <row r="96" customHeight="1" spans="1:6">
      <c r="A96" s="3" t="s">
        <v>339</v>
      </c>
      <c r="B96" s="3" t="s">
        <v>340</v>
      </c>
      <c r="C96" s="3" t="s">
        <v>9</v>
      </c>
      <c r="D96" s="3" t="s">
        <v>241</v>
      </c>
      <c r="E96" s="3" t="s">
        <v>341</v>
      </c>
      <c r="F96" s="3" t="s">
        <v>342</v>
      </c>
    </row>
    <row r="97" customHeight="1" spans="1:6">
      <c r="A97" s="3" t="s">
        <v>343</v>
      </c>
      <c r="B97" s="3" t="s">
        <v>344</v>
      </c>
      <c r="C97" s="3" t="s">
        <v>9</v>
      </c>
      <c r="D97" s="3" t="s">
        <v>241</v>
      </c>
      <c r="E97" s="3" t="s">
        <v>345</v>
      </c>
      <c r="F97" s="3" t="s">
        <v>346</v>
      </c>
    </row>
    <row r="98" customHeight="1" spans="1:6">
      <c r="A98" s="3" t="s">
        <v>347</v>
      </c>
      <c r="B98" s="3" t="s">
        <v>348</v>
      </c>
      <c r="C98" s="3" t="s">
        <v>9</v>
      </c>
      <c r="D98" s="3" t="s">
        <v>349</v>
      </c>
      <c r="E98" s="3" t="s">
        <v>350</v>
      </c>
      <c r="F98" s="3" t="s">
        <v>351</v>
      </c>
    </row>
    <row r="99" customHeight="1" spans="1:6">
      <c r="A99" s="3" t="s">
        <v>352</v>
      </c>
      <c r="B99" s="3" t="s">
        <v>353</v>
      </c>
      <c r="C99" s="3" t="s">
        <v>9</v>
      </c>
      <c r="D99" s="3" t="s">
        <v>349</v>
      </c>
      <c r="E99" s="3" t="s">
        <v>354</v>
      </c>
      <c r="F99" s="3" t="s">
        <v>355</v>
      </c>
    </row>
    <row r="100" customHeight="1" spans="1:6">
      <c r="A100" s="3" t="s">
        <v>356</v>
      </c>
      <c r="B100" s="3" t="s">
        <v>357</v>
      </c>
      <c r="C100" s="3" t="s">
        <v>9</v>
      </c>
      <c r="D100" s="3" t="s">
        <v>358</v>
      </c>
      <c r="E100" s="3" t="s">
        <v>359</v>
      </c>
      <c r="F100" s="3" t="s">
        <v>360</v>
      </c>
    </row>
    <row r="101" customHeight="1" spans="1:6">
      <c r="A101" s="3" t="s">
        <v>361</v>
      </c>
      <c r="B101" s="3" t="s">
        <v>362</v>
      </c>
      <c r="C101" s="3" t="s">
        <v>9</v>
      </c>
      <c r="D101" s="3" t="s">
        <v>358</v>
      </c>
      <c r="E101" s="3" t="s">
        <v>359</v>
      </c>
      <c r="F101" s="3" t="s">
        <v>363</v>
      </c>
    </row>
    <row r="102" customHeight="1" spans="1:6">
      <c r="A102" s="3" t="s">
        <v>364</v>
      </c>
      <c r="B102" s="3" t="s">
        <v>365</v>
      </c>
      <c r="C102" s="3" t="s">
        <v>9</v>
      </c>
      <c r="D102" s="3" t="s">
        <v>358</v>
      </c>
      <c r="E102" s="3" t="s">
        <v>359</v>
      </c>
      <c r="F102" s="3" t="s">
        <v>366</v>
      </c>
    </row>
    <row r="103" customHeight="1" spans="1:6">
      <c r="A103" s="3" t="s">
        <v>367</v>
      </c>
      <c r="B103" s="3" t="s">
        <v>368</v>
      </c>
      <c r="C103" s="3" t="s">
        <v>9</v>
      </c>
      <c r="D103" s="3" t="s">
        <v>358</v>
      </c>
      <c r="E103" s="3" t="s">
        <v>369</v>
      </c>
      <c r="F103" s="3" t="s">
        <v>370</v>
      </c>
    </row>
    <row r="104" customHeight="1" spans="1:6">
      <c r="A104" s="3" t="s">
        <v>371</v>
      </c>
      <c r="B104" s="3" t="s">
        <v>372</v>
      </c>
      <c r="C104" s="3" t="s">
        <v>9</v>
      </c>
      <c r="D104" s="3" t="s">
        <v>358</v>
      </c>
      <c r="E104" s="3" t="s">
        <v>373</v>
      </c>
      <c r="F104" s="3" t="s">
        <v>374</v>
      </c>
    </row>
    <row r="105" customHeight="1" spans="1:6">
      <c r="A105" s="3" t="s">
        <v>375</v>
      </c>
      <c r="B105" s="3" t="s">
        <v>376</v>
      </c>
      <c r="C105" s="3" t="s">
        <v>9</v>
      </c>
      <c r="D105" s="3" t="s">
        <v>358</v>
      </c>
      <c r="E105" s="3" t="s">
        <v>373</v>
      </c>
      <c r="F105" s="3" t="s">
        <v>377</v>
      </c>
    </row>
    <row r="106" customHeight="1" spans="1:6">
      <c r="A106" s="3" t="s">
        <v>378</v>
      </c>
      <c r="B106" s="3" t="s">
        <v>379</v>
      </c>
      <c r="C106" s="3" t="s">
        <v>9</v>
      </c>
      <c r="D106" s="3" t="s">
        <v>358</v>
      </c>
      <c r="E106" s="3" t="s">
        <v>380</v>
      </c>
      <c r="F106" s="3" t="s">
        <v>381</v>
      </c>
    </row>
    <row r="107" customHeight="1" spans="1:6">
      <c r="A107" s="3" t="s">
        <v>382</v>
      </c>
      <c r="B107" s="3" t="s">
        <v>383</v>
      </c>
      <c r="C107" s="3" t="s">
        <v>9</v>
      </c>
      <c r="D107" s="3" t="s">
        <v>358</v>
      </c>
      <c r="E107" s="3" t="s">
        <v>384</v>
      </c>
      <c r="F107" s="3" t="s">
        <v>385</v>
      </c>
    </row>
    <row r="108" customHeight="1" spans="1:6">
      <c r="A108" s="3" t="s">
        <v>386</v>
      </c>
      <c r="B108" s="3" t="s">
        <v>387</v>
      </c>
      <c r="C108" s="3" t="s">
        <v>9</v>
      </c>
      <c r="D108" s="3" t="s">
        <v>358</v>
      </c>
      <c r="E108" s="3" t="s">
        <v>384</v>
      </c>
      <c r="F108" s="3" t="s">
        <v>388</v>
      </c>
    </row>
    <row r="109" customHeight="1" spans="1:6">
      <c r="A109" s="3" t="s">
        <v>389</v>
      </c>
      <c r="B109" s="3" t="s">
        <v>390</v>
      </c>
      <c r="C109" s="3" t="s">
        <v>9</v>
      </c>
      <c r="D109" s="3" t="s">
        <v>358</v>
      </c>
      <c r="E109" s="3" t="s">
        <v>391</v>
      </c>
      <c r="F109" s="3" t="s">
        <v>392</v>
      </c>
    </row>
    <row r="110" customHeight="1" spans="1:6">
      <c r="A110" s="3" t="s">
        <v>393</v>
      </c>
      <c r="B110" s="3" t="s">
        <v>394</v>
      </c>
      <c r="C110" s="3" t="s">
        <v>9</v>
      </c>
      <c r="D110" s="3" t="s">
        <v>358</v>
      </c>
      <c r="E110" s="3" t="s">
        <v>391</v>
      </c>
      <c r="F110" s="3" t="s">
        <v>395</v>
      </c>
    </row>
    <row r="111" customHeight="1" spans="1:6">
      <c r="A111" s="3" t="s">
        <v>396</v>
      </c>
      <c r="B111" s="3" t="s">
        <v>397</v>
      </c>
      <c r="C111" s="3" t="s">
        <v>9</v>
      </c>
      <c r="D111" s="3" t="s">
        <v>358</v>
      </c>
      <c r="E111" s="3" t="s">
        <v>391</v>
      </c>
      <c r="F111" s="3" t="s">
        <v>398</v>
      </c>
    </row>
    <row r="112" customHeight="1" spans="1:6">
      <c r="A112" s="3" t="s">
        <v>399</v>
      </c>
      <c r="B112" s="3" t="s">
        <v>400</v>
      </c>
      <c r="C112" s="3" t="s">
        <v>9</v>
      </c>
      <c r="D112" s="3" t="s">
        <v>358</v>
      </c>
      <c r="E112" s="3" t="s">
        <v>391</v>
      </c>
      <c r="F112" s="3" t="s">
        <v>401</v>
      </c>
    </row>
    <row r="113" customHeight="1" spans="1:6">
      <c r="A113" s="3" t="s">
        <v>402</v>
      </c>
      <c r="B113" s="3" t="s">
        <v>403</v>
      </c>
      <c r="C113" s="3" t="s">
        <v>9</v>
      </c>
      <c r="D113" s="3" t="s">
        <v>358</v>
      </c>
      <c r="E113" s="3" t="s">
        <v>404</v>
      </c>
      <c r="F113" s="3" t="s">
        <v>405</v>
      </c>
    </row>
    <row r="114" customHeight="1" spans="1:6">
      <c r="A114" s="3" t="s">
        <v>406</v>
      </c>
      <c r="B114" s="3" t="s">
        <v>407</v>
      </c>
      <c r="C114" s="3" t="s">
        <v>9</v>
      </c>
      <c r="D114" s="3" t="s">
        <v>358</v>
      </c>
      <c r="E114" s="3" t="s">
        <v>408</v>
      </c>
      <c r="F114" s="3" t="s">
        <v>409</v>
      </c>
    </row>
    <row r="115" customHeight="1" spans="1:6">
      <c r="A115" s="3" t="s">
        <v>410</v>
      </c>
      <c r="B115" s="3" t="s">
        <v>411</v>
      </c>
      <c r="C115" s="3" t="s">
        <v>9</v>
      </c>
      <c r="D115" s="3" t="s">
        <v>358</v>
      </c>
      <c r="E115" s="3" t="s">
        <v>412</v>
      </c>
      <c r="F115" s="3" t="s">
        <v>413</v>
      </c>
    </row>
    <row r="116" customHeight="1" spans="1:6">
      <c r="A116" s="3" t="s">
        <v>414</v>
      </c>
      <c r="B116" s="3" t="s">
        <v>415</v>
      </c>
      <c r="C116" s="3" t="s">
        <v>9</v>
      </c>
      <c r="D116" s="3" t="s">
        <v>358</v>
      </c>
      <c r="E116" s="3" t="s">
        <v>416</v>
      </c>
      <c r="F116" s="3" t="s">
        <v>417</v>
      </c>
    </row>
    <row r="117" customHeight="1" spans="1:6">
      <c r="A117" s="3" t="s">
        <v>418</v>
      </c>
      <c r="B117" s="3" t="s">
        <v>419</v>
      </c>
      <c r="C117" s="3" t="s">
        <v>9</v>
      </c>
      <c r="D117" s="3" t="s">
        <v>358</v>
      </c>
      <c r="E117" s="3" t="s">
        <v>420</v>
      </c>
      <c r="F117" s="3" t="s">
        <v>421</v>
      </c>
    </row>
    <row r="118" customHeight="1" spans="1:6">
      <c r="A118" s="3" t="s">
        <v>422</v>
      </c>
      <c r="B118" s="3" t="s">
        <v>423</v>
      </c>
      <c r="C118" s="3" t="s">
        <v>9</v>
      </c>
      <c r="D118" s="3" t="s">
        <v>358</v>
      </c>
      <c r="E118" s="3" t="s">
        <v>420</v>
      </c>
      <c r="F118" s="3" t="s">
        <v>424</v>
      </c>
    </row>
    <row r="119" customHeight="1" spans="1:6">
      <c r="A119" s="3" t="s">
        <v>425</v>
      </c>
      <c r="B119" s="3" t="s">
        <v>426</v>
      </c>
      <c r="C119" s="3" t="s">
        <v>9</v>
      </c>
      <c r="D119" s="3" t="s">
        <v>358</v>
      </c>
      <c r="E119" s="3" t="s">
        <v>427</v>
      </c>
      <c r="F119" s="3" t="s">
        <v>428</v>
      </c>
    </row>
    <row r="120" customHeight="1" spans="1:6">
      <c r="A120" s="3" t="s">
        <v>429</v>
      </c>
      <c r="B120" s="3" t="s">
        <v>430</v>
      </c>
      <c r="C120" s="3" t="s">
        <v>9</v>
      </c>
      <c r="D120" s="3" t="s">
        <v>358</v>
      </c>
      <c r="E120" s="3" t="s">
        <v>431</v>
      </c>
      <c r="F120" s="3" t="s">
        <v>432</v>
      </c>
    </row>
    <row r="121" customHeight="1" spans="1:6">
      <c r="A121" s="3" t="s">
        <v>433</v>
      </c>
      <c r="B121" s="3" t="s">
        <v>434</v>
      </c>
      <c r="C121" s="3" t="s">
        <v>9</v>
      </c>
      <c r="D121" s="3" t="s">
        <v>435</v>
      </c>
      <c r="E121" s="3" t="s">
        <v>436</v>
      </c>
      <c r="F121" s="3" t="s">
        <v>437</v>
      </c>
    </row>
    <row r="122" customHeight="1" spans="1:6">
      <c r="A122" s="3" t="s">
        <v>438</v>
      </c>
      <c r="B122" s="3" t="s">
        <v>439</v>
      </c>
      <c r="C122" s="3" t="s">
        <v>9</v>
      </c>
      <c r="D122" s="3" t="s">
        <v>435</v>
      </c>
      <c r="E122" s="3" t="s">
        <v>440</v>
      </c>
      <c r="F122" s="3" t="s">
        <v>441</v>
      </c>
    </row>
    <row r="123" customHeight="1" spans="1:6">
      <c r="A123" s="3" t="s">
        <v>442</v>
      </c>
      <c r="B123" s="3" t="s">
        <v>443</v>
      </c>
      <c r="C123" s="3" t="s">
        <v>9</v>
      </c>
      <c r="D123" s="3" t="s">
        <v>435</v>
      </c>
      <c r="E123" s="3" t="s">
        <v>444</v>
      </c>
      <c r="F123" s="3" t="s">
        <v>445</v>
      </c>
    </row>
    <row r="124" customHeight="1" spans="1:6">
      <c r="A124" s="3" t="s">
        <v>446</v>
      </c>
      <c r="B124" s="3" t="s">
        <v>447</v>
      </c>
      <c r="C124" s="3" t="s">
        <v>9</v>
      </c>
      <c r="D124" s="3" t="s">
        <v>435</v>
      </c>
      <c r="E124" s="3" t="s">
        <v>448</v>
      </c>
      <c r="F124" s="3" t="s">
        <v>449</v>
      </c>
    </row>
    <row r="125" customHeight="1" spans="1:6">
      <c r="A125" s="3" t="s">
        <v>450</v>
      </c>
      <c r="B125" s="3" t="s">
        <v>451</v>
      </c>
      <c r="C125" s="3" t="s">
        <v>9</v>
      </c>
      <c r="D125" s="3" t="s">
        <v>435</v>
      </c>
      <c r="E125" s="3" t="s">
        <v>452</v>
      </c>
      <c r="F125" s="3" t="s">
        <v>453</v>
      </c>
    </row>
    <row r="126" customHeight="1" spans="1:6">
      <c r="A126" s="3" t="s">
        <v>454</v>
      </c>
      <c r="B126" s="3" t="s">
        <v>455</v>
      </c>
      <c r="C126" s="3" t="s">
        <v>9</v>
      </c>
      <c r="D126" s="3" t="s">
        <v>435</v>
      </c>
      <c r="E126" s="3" t="s">
        <v>456</v>
      </c>
      <c r="F126" s="3" t="s">
        <v>457</v>
      </c>
    </row>
    <row r="127" customHeight="1" spans="1:6">
      <c r="A127" s="3" t="s">
        <v>458</v>
      </c>
      <c r="B127" s="3" t="s">
        <v>459</v>
      </c>
      <c r="C127" s="3" t="s">
        <v>9</v>
      </c>
      <c r="D127" s="3" t="s">
        <v>435</v>
      </c>
      <c r="E127" s="3" t="s">
        <v>460</v>
      </c>
      <c r="F127" s="3" t="s">
        <v>461</v>
      </c>
    </row>
    <row r="128" customHeight="1" spans="1:6">
      <c r="A128" s="3" t="s">
        <v>462</v>
      </c>
      <c r="B128" s="3" t="s">
        <v>463</v>
      </c>
      <c r="C128" s="3" t="s">
        <v>9</v>
      </c>
      <c r="D128" s="3" t="s">
        <v>435</v>
      </c>
      <c r="E128" s="3" t="s">
        <v>464</v>
      </c>
      <c r="F128" s="3" t="s">
        <v>465</v>
      </c>
    </row>
    <row r="129" customHeight="1" spans="1:6">
      <c r="A129" s="3" t="s">
        <v>466</v>
      </c>
      <c r="B129" s="3" t="s">
        <v>467</v>
      </c>
      <c r="C129" s="3" t="s">
        <v>9</v>
      </c>
      <c r="D129" s="3" t="s">
        <v>435</v>
      </c>
      <c r="E129" s="3" t="s">
        <v>468</v>
      </c>
      <c r="F129" s="3" t="s">
        <v>469</v>
      </c>
    </row>
    <row r="130" customHeight="1" spans="1:6">
      <c r="A130" s="3" t="s">
        <v>470</v>
      </c>
      <c r="B130" s="3" t="s">
        <v>471</v>
      </c>
      <c r="C130" s="3" t="s">
        <v>9</v>
      </c>
      <c r="D130" s="3" t="s">
        <v>435</v>
      </c>
      <c r="E130" s="3" t="s">
        <v>468</v>
      </c>
      <c r="F130" s="3" t="s">
        <v>472</v>
      </c>
    </row>
    <row r="131" customHeight="1" spans="1:6">
      <c r="A131" s="3" t="s">
        <v>473</v>
      </c>
      <c r="B131" s="3" t="s">
        <v>474</v>
      </c>
      <c r="C131" s="3" t="s">
        <v>9</v>
      </c>
      <c r="D131" s="3" t="s">
        <v>435</v>
      </c>
      <c r="E131" s="3" t="s">
        <v>468</v>
      </c>
      <c r="F131" s="3" t="s">
        <v>475</v>
      </c>
    </row>
    <row r="132" customHeight="1" spans="1:6">
      <c r="A132" s="3" t="s">
        <v>476</v>
      </c>
      <c r="B132" s="3" t="s">
        <v>477</v>
      </c>
      <c r="C132" s="3" t="s">
        <v>9</v>
      </c>
      <c r="D132" s="3" t="s">
        <v>435</v>
      </c>
      <c r="E132" s="3" t="s">
        <v>436</v>
      </c>
      <c r="F132" s="3" t="s">
        <v>478</v>
      </c>
    </row>
    <row r="133" customHeight="1" spans="1:6">
      <c r="A133" s="3" t="s">
        <v>479</v>
      </c>
      <c r="B133" s="3" t="s">
        <v>480</v>
      </c>
      <c r="C133" s="3" t="s">
        <v>9</v>
      </c>
      <c r="D133" s="3" t="s">
        <v>435</v>
      </c>
      <c r="E133" s="3" t="s">
        <v>481</v>
      </c>
      <c r="F133" s="3" t="s">
        <v>482</v>
      </c>
    </row>
    <row r="134" customHeight="1" spans="1:6">
      <c r="A134" s="3" t="s">
        <v>483</v>
      </c>
      <c r="B134" s="3" t="s">
        <v>484</v>
      </c>
      <c r="C134" s="3" t="s">
        <v>9</v>
      </c>
      <c r="D134" s="3" t="s">
        <v>435</v>
      </c>
      <c r="E134" s="3" t="s">
        <v>485</v>
      </c>
      <c r="F134" s="3" t="s">
        <v>486</v>
      </c>
    </row>
    <row r="135" customHeight="1" spans="1:6">
      <c r="A135" s="3" t="s">
        <v>487</v>
      </c>
      <c r="B135" s="3" t="s">
        <v>488</v>
      </c>
      <c r="C135" s="3" t="s">
        <v>9</v>
      </c>
      <c r="D135" s="3" t="s">
        <v>435</v>
      </c>
      <c r="E135" s="3" t="s">
        <v>489</v>
      </c>
      <c r="F135" s="3" t="s">
        <v>490</v>
      </c>
    </row>
    <row r="136" customHeight="1" spans="1:6">
      <c r="A136" s="3" t="s">
        <v>491</v>
      </c>
      <c r="B136" s="3" t="s">
        <v>492</v>
      </c>
      <c r="C136" s="3" t="s">
        <v>9</v>
      </c>
      <c r="D136" s="3" t="s">
        <v>435</v>
      </c>
      <c r="E136" s="3" t="s">
        <v>493</v>
      </c>
      <c r="F136" s="3" t="s">
        <v>494</v>
      </c>
    </row>
    <row r="137" customHeight="1" spans="1:6">
      <c r="A137" s="3" t="s">
        <v>495</v>
      </c>
      <c r="B137" s="3" t="s">
        <v>496</v>
      </c>
      <c r="C137" s="3" t="s">
        <v>9</v>
      </c>
      <c r="D137" s="3" t="s">
        <v>435</v>
      </c>
      <c r="E137" s="3" t="s">
        <v>497</v>
      </c>
      <c r="F137" s="3" t="s">
        <v>498</v>
      </c>
    </row>
    <row r="138" customHeight="1" spans="1:6">
      <c r="A138" s="3" t="s">
        <v>499</v>
      </c>
      <c r="B138" s="3" t="s">
        <v>500</v>
      </c>
      <c r="C138" s="3" t="s">
        <v>9</v>
      </c>
      <c r="D138" s="3" t="s">
        <v>435</v>
      </c>
      <c r="E138" s="3" t="s">
        <v>501</v>
      </c>
      <c r="F138" s="3" t="s">
        <v>502</v>
      </c>
    </row>
    <row r="139" customHeight="1" spans="1:6">
      <c r="A139" s="3" t="s">
        <v>503</v>
      </c>
      <c r="B139" s="3" t="s">
        <v>504</v>
      </c>
      <c r="C139" s="3" t="s">
        <v>9</v>
      </c>
      <c r="D139" s="3" t="s">
        <v>435</v>
      </c>
      <c r="E139" s="3" t="s">
        <v>505</v>
      </c>
      <c r="F139" s="3" t="s">
        <v>506</v>
      </c>
    </row>
    <row r="140" customHeight="1" spans="1:6">
      <c r="A140" s="3" t="s">
        <v>507</v>
      </c>
      <c r="B140" s="3" t="s">
        <v>508</v>
      </c>
      <c r="C140" s="3" t="s">
        <v>9</v>
      </c>
      <c r="D140" s="3" t="s">
        <v>435</v>
      </c>
      <c r="E140" s="3" t="s">
        <v>509</v>
      </c>
      <c r="F140" s="3" t="s">
        <v>510</v>
      </c>
    </row>
    <row r="141" customHeight="1" spans="1:6">
      <c r="A141" s="3" t="s">
        <v>511</v>
      </c>
      <c r="B141" s="3" t="s">
        <v>512</v>
      </c>
      <c r="C141" s="3" t="s">
        <v>9</v>
      </c>
      <c r="D141" s="3" t="s">
        <v>435</v>
      </c>
      <c r="E141" s="3" t="s">
        <v>513</v>
      </c>
      <c r="F141" s="3" t="s">
        <v>514</v>
      </c>
    </row>
    <row r="142" customHeight="1" spans="1:6">
      <c r="A142" s="3" t="s">
        <v>515</v>
      </c>
      <c r="B142" s="3" t="s">
        <v>516</v>
      </c>
      <c r="C142" s="3" t="s">
        <v>9</v>
      </c>
      <c r="D142" s="3" t="s">
        <v>435</v>
      </c>
      <c r="E142" s="3" t="s">
        <v>517</v>
      </c>
      <c r="F142" s="3" t="s">
        <v>518</v>
      </c>
    </row>
    <row r="143" customHeight="1" spans="1:6">
      <c r="A143" s="3" t="s">
        <v>519</v>
      </c>
      <c r="B143" s="3" t="s">
        <v>520</v>
      </c>
      <c r="C143" s="3" t="s">
        <v>9</v>
      </c>
      <c r="D143" s="3" t="s">
        <v>435</v>
      </c>
      <c r="E143" s="3" t="s">
        <v>521</v>
      </c>
      <c r="F143" s="3" t="s">
        <v>522</v>
      </c>
    </row>
    <row r="144" customHeight="1" spans="1:6">
      <c r="A144" s="3" t="s">
        <v>523</v>
      </c>
      <c r="B144" s="3" t="s">
        <v>524</v>
      </c>
      <c r="C144" s="3" t="s">
        <v>9</v>
      </c>
      <c r="D144" s="3" t="s">
        <v>435</v>
      </c>
      <c r="E144" s="3" t="s">
        <v>525</v>
      </c>
      <c r="F144" s="3" t="s">
        <v>526</v>
      </c>
    </row>
    <row r="145" customHeight="1" spans="1:6">
      <c r="A145" s="3" t="s">
        <v>527</v>
      </c>
      <c r="B145" s="3" t="s">
        <v>528</v>
      </c>
      <c r="C145" s="3" t="s">
        <v>9</v>
      </c>
      <c r="D145" s="3" t="s">
        <v>435</v>
      </c>
      <c r="E145" s="3" t="s">
        <v>529</v>
      </c>
      <c r="F145" s="3" t="s">
        <v>530</v>
      </c>
    </row>
    <row r="146" customHeight="1" spans="1:6">
      <c r="A146" s="3" t="s">
        <v>531</v>
      </c>
      <c r="B146" s="3" t="s">
        <v>532</v>
      </c>
      <c r="C146" s="3" t="s">
        <v>9</v>
      </c>
      <c r="D146" s="3" t="s">
        <v>435</v>
      </c>
      <c r="E146" s="3" t="s">
        <v>485</v>
      </c>
      <c r="F146" s="3" t="s">
        <v>533</v>
      </c>
    </row>
    <row r="147" customHeight="1" spans="1:6">
      <c r="A147" s="3" t="s">
        <v>534</v>
      </c>
      <c r="B147" s="3" t="s">
        <v>535</v>
      </c>
      <c r="C147" s="3" t="s">
        <v>9</v>
      </c>
      <c r="D147" s="3" t="s">
        <v>435</v>
      </c>
      <c r="E147" s="3" t="s">
        <v>525</v>
      </c>
      <c r="F147" s="3" t="s">
        <v>536</v>
      </c>
    </row>
    <row r="148" customHeight="1" spans="1:6">
      <c r="A148" s="3" t="s">
        <v>537</v>
      </c>
      <c r="B148" s="3" t="s">
        <v>538</v>
      </c>
      <c r="C148" s="3" t="s">
        <v>9</v>
      </c>
      <c r="D148" s="3" t="s">
        <v>435</v>
      </c>
      <c r="E148" s="3" t="s">
        <v>448</v>
      </c>
      <c r="F148" s="3" t="s">
        <v>539</v>
      </c>
    </row>
    <row r="149" customHeight="1" spans="1:6">
      <c r="A149" s="3" t="s">
        <v>540</v>
      </c>
      <c r="B149" s="3" t="s">
        <v>541</v>
      </c>
      <c r="C149" s="3" t="s">
        <v>9</v>
      </c>
      <c r="D149" s="3" t="s">
        <v>435</v>
      </c>
      <c r="E149" s="3" t="s">
        <v>481</v>
      </c>
      <c r="F149" s="3" t="s">
        <v>542</v>
      </c>
    </row>
    <row r="150" customHeight="1" spans="1:6">
      <c r="A150" s="3" t="s">
        <v>543</v>
      </c>
      <c r="B150" s="3" t="s">
        <v>544</v>
      </c>
      <c r="C150" s="3" t="s">
        <v>9</v>
      </c>
      <c r="D150" s="3" t="s">
        <v>545</v>
      </c>
      <c r="E150" s="3" t="s">
        <v>546</v>
      </c>
      <c r="F150" s="3" t="s">
        <v>547</v>
      </c>
    </row>
    <row r="151" customHeight="1" spans="1:6">
      <c r="A151" s="3" t="s">
        <v>548</v>
      </c>
      <c r="B151" s="3" t="s">
        <v>549</v>
      </c>
      <c r="C151" s="3" t="s">
        <v>9</v>
      </c>
      <c r="D151" s="3" t="s">
        <v>545</v>
      </c>
      <c r="E151" s="3" t="s">
        <v>546</v>
      </c>
      <c r="F151" s="3" t="s">
        <v>550</v>
      </c>
    </row>
    <row r="152" customHeight="1" spans="1:6">
      <c r="A152" s="3" t="s">
        <v>551</v>
      </c>
      <c r="B152" s="3" t="s">
        <v>552</v>
      </c>
      <c r="C152" s="3" t="s">
        <v>9</v>
      </c>
      <c r="D152" s="3" t="s">
        <v>545</v>
      </c>
      <c r="E152" s="3" t="s">
        <v>553</v>
      </c>
      <c r="F152" s="3" t="s">
        <v>554</v>
      </c>
    </row>
    <row r="153" customHeight="1" spans="1:6">
      <c r="A153" s="3" t="s">
        <v>555</v>
      </c>
      <c r="B153" s="3" t="s">
        <v>556</v>
      </c>
      <c r="C153" s="3" t="s">
        <v>9</v>
      </c>
      <c r="D153" s="3" t="s">
        <v>545</v>
      </c>
      <c r="E153" s="3" t="s">
        <v>557</v>
      </c>
      <c r="F153" s="3" t="s">
        <v>558</v>
      </c>
    </row>
    <row r="154" customHeight="1" spans="1:6">
      <c r="A154" s="3" t="s">
        <v>559</v>
      </c>
      <c r="B154" s="3" t="s">
        <v>560</v>
      </c>
      <c r="C154" s="3" t="s">
        <v>9</v>
      </c>
      <c r="D154" s="3" t="s">
        <v>545</v>
      </c>
      <c r="E154" s="3" t="s">
        <v>561</v>
      </c>
      <c r="F154" s="3" t="s">
        <v>562</v>
      </c>
    </row>
    <row r="155" customHeight="1" spans="1:6">
      <c r="A155" s="3" t="s">
        <v>563</v>
      </c>
      <c r="B155" s="3" t="s">
        <v>564</v>
      </c>
      <c r="C155" s="3" t="s">
        <v>9</v>
      </c>
      <c r="D155" s="3" t="s">
        <v>545</v>
      </c>
      <c r="E155" s="3" t="s">
        <v>557</v>
      </c>
      <c r="F155" s="3" t="s">
        <v>565</v>
      </c>
    </row>
    <row r="156" customHeight="1" spans="1:6">
      <c r="A156" s="3" t="s">
        <v>566</v>
      </c>
      <c r="B156" s="3" t="s">
        <v>567</v>
      </c>
      <c r="C156" s="3" t="s">
        <v>9</v>
      </c>
      <c r="D156" s="3" t="s">
        <v>545</v>
      </c>
      <c r="E156" s="3" t="s">
        <v>553</v>
      </c>
      <c r="F156" s="3" t="s">
        <v>568</v>
      </c>
    </row>
    <row r="157" customHeight="1" spans="1:6">
      <c r="A157" s="3" t="s">
        <v>569</v>
      </c>
      <c r="B157" s="3" t="s">
        <v>570</v>
      </c>
      <c r="C157" s="3" t="s">
        <v>9</v>
      </c>
      <c r="D157" s="3" t="s">
        <v>545</v>
      </c>
      <c r="E157" s="3" t="s">
        <v>571</v>
      </c>
      <c r="F157" s="3" t="s">
        <v>572</v>
      </c>
    </row>
    <row r="158" customHeight="1" spans="1:6">
      <c r="A158" s="3" t="s">
        <v>573</v>
      </c>
      <c r="B158" s="3" t="s">
        <v>574</v>
      </c>
      <c r="C158" s="3" t="s">
        <v>9</v>
      </c>
      <c r="D158" s="3" t="s">
        <v>545</v>
      </c>
      <c r="E158" s="3" t="s">
        <v>575</v>
      </c>
      <c r="F158" s="3" t="s">
        <v>576</v>
      </c>
    </row>
    <row r="159" customHeight="1" spans="1:6">
      <c r="A159" s="3" t="s">
        <v>577</v>
      </c>
      <c r="B159" s="3" t="s">
        <v>578</v>
      </c>
      <c r="C159" s="3" t="s">
        <v>9</v>
      </c>
      <c r="D159" s="3" t="s">
        <v>545</v>
      </c>
      <c r="E159" s="3" t="s">
        <v>579</v>
      </c>
      <c r="F159" s="3" t="s">
        <v>580</v>
      </c>
    </row>
    <row r="160" customHeight="1" spans="1:6">
      <c r="A160" s="3" t="s">
        <v>581</v>
      </c>
      <c r="B160" s="3" t="s">
        <v>582</v>
      </c>
      <c r="C160" s="3" t="s">
        <v>9</v>
      </c>
      <c r="D160" s="3" t="s">
        <v>545</v>
      </c>
      <c r="E160" s="3" t="s">
        <v>583</v>
      </c>
      <c r="F160" s="3" t="s">
        <v>584</v>
      </c>
    </row>
    <row r="161" customHeight="1" spans="1:6">
      <c r="A161" s="3" t="s">
        <v>585</v>
      </c>
      <c r="B161" s="3" t="s">
        <v>586</v>
      </c>
      <c r="C161" s="3" t="s">
        <v>9</v>
      </c>
      <c r="D161" s="3" t="s">
        <v>545</v>
      </c>
      <c r="E161" s="3" t="s">
        <v>579</v>
      </c>
      <c r="F161" s="3" t="s">
        <v>587</v>
      </c>
    </row>
    <row r="162" customHeight="1" spans="1:6">
      <c r="A162" s="3" t="s">
        <v>588</v>
      </c>
      <c r="B162" s="3" t="s">
        <v>589</v>
      </c>
      <c r="C162" s="3" t="s">
        <v>9</v>
      </c>
      <c r="D162" s="3" t="s">
        <v>545</v>
      </c>
      <c r="E162" s="3" t="s">
        <v>590</v>
      </c>
      <c r="F162" s="3" t="s">
        <v>591</v>
      </c>
    </row>
    <row r="163" customHeight="1" spans="1:6">
      <c r="A163" s="3" t="s">
        <v>592</v>
      </c>
      <c r="B163" s="3" t="s">
        <v>593</v>
      </c>
      <c r="C163" s="3" t="s">
        <v>9</v>
      </c>
      <c r="D163" s="3" t="s">
        <v>545</v>
      </c>
      <c r="E163" s="3" t="s">
        <v>594</v>
      </c>
      <c r="F163" s="3" t="s">
        <v>595</v>
      </c>
    </row>
    <row r="164" customHeight="1" spans="1:6">
      <c r="A164" s="3" t="s">
        <v>596</v>
      </c>
      <c r="B164" s="3" t="s">
        <v>597</v>
      </c>
      <c r="C164" s="3" t="s">
        <v>9</v>
      </c>
      <c r="D164" s="3" t="s">
        <v>545</v>
      </c>
      <c r="E164" s="3" t="s">
        <v>598</v>
      </c>
      <c r="F164" s="3" t="s">
        <v>599</v>
      </c>
    </row>
    <row r="165" customHeight="1" spans="1:6">
      <c r="A165" s="3" t="s">
        <v>600</v>
      </c>
      <c r="B165" s="3" t="s">
        <v>601</v>
      </c>
      <c r="C165" s="3" t="s">
        <v>9</v>
      </c>
      <c r="D165" s="3" t="s">
        <v>545</v>
      </c>
      <c r="E165" s="3" t="s">
        <v>598</v>
      </c>
      <c r="F165" s="3" t="s">
        <v>602</v>
      </c>
    </row>
    <row r="166" customHeight="1" spans="1:6">
      <c r="A166" s="3" t="s">
        <v>603</v>
      </c>
      <c r="B166" s="3" t="s">
        <v>604</v>
      </c>
      <c r="C166" s="3" t="s">
        <v>9</v>
      </c>
      <c r="D166" s="3" t="s">
        <v>545</v>
      </c>
      <c r="E166" s="3" t="s">
        <v>605</v>
      </c>
      <c r="F166" s="3" t="s">
        <v>606</v>
      </c>
    </row>
    <row r="167" customHeight="1" spans="1:6">
      <c r="A167" s="3" t="s">
        <v>607</v>
      </c>
      <c r="B167" s="3" t="s">
        <v>608</v>
      </c>
      <c r="C167" s="3" t="s">
        <v>9</v>
      </c>
      <c r="D167" s="3" t="s">
        <v>545</v>
      </c>
      <c r="E167" s="3" t="s">
        <v>605</v>
      </c>
      <c r="F167" s="3" t="s">
        <v>609</v>
      </c>
    </row>
    <row r="168" customHeight="1" spans="1:6">
      <c r="A168" s="3" t="s">
        <v>610</v>
      </c>
      <c r="B168" s="3" t="s">
        <v>611</v>
      </c>
      <c r="C168" s="3" t="s">
        <v>9</v>
      </c>
      <c r="D168" s="3" t="s">
        <v>545</v>
      </c>
      <c r="E168" s="3" t="s">
        <v>612</v>
      </c>
      <c r="F168" s="3" t="s">
        <v>613</v>
      </c>
    </row>
    <row r="169" customHeight="1" spans="1:6">
      <c r="A169" s="3" t="s">
        <v>614</v>
      </c>
      <c r="B169" s="3" t="s">
        <v>615</v>
      </c>
      <c r="C169" s="3" t="s">
        <v>9</v>
      </c>
      <c r="D169" s="3" t="s">
        <v>545</v>
      </c>
      <c r="E169" s="3" t="s">
        <v>616</v>
      </c>
      <c r="F169" s="3" t="s">
        <v>617</v>
      </c>
    </row>
    <row r="170" customHeight="1" spans="1:6">
      <c r="A170" s="3" t="s">
        <v>618</v>
      </c>
      <c r="B170" s="3" t="s">
        <v>619</v>
      </c>
      <c r="C170" s="3" t="s">
        <v>9</v>
      </c>
      <c r="D170" s="3" t="s">
        <v>545</v>
      </c>
      <c r="E170" s="3" t="s">
        <v>620</v>
      </c>
      <c r="F170" s="3" t="s">
        <v>621</v>
      </c>
    </row>
    <row r="171" customHeight="1" spans="1:6">
      <c r="A171" s="3" t="s">
        <v>622</v>
      </c>
      <c r="B171" s="3" t="s">
        <v>623</v>
      </c>
      <c r="C171" s="3" t="s">
        <v>9</v>
      </c>
      <c r="D171" s="3" t="s">
        <v>545</v>
      </c>
      <c r="E171" s="3" t="s">
        <v>624</v>
      </c>
      <c r="F171" s="3" t="s">
        <v>625</v>
      </c>
    </row>
    <row r="172" customHeight="1" spans="1:6">
      <c r="A172" s="3" t="s">
        <v>626</v>
      </c>
      <c r="B172" s="3" t="s">
        <v>627</v>
      </c>
      <c r="C172" s="3" t="s">
        <v>9</v>
      </c>
      <c r="D172" s="3" t="s">
        <v>545</v>
      </c>
      <c r="E172" s="3" t="s">
        <v>624</v>
      </c>
      <c r="F172" s="3" t="s">
        <v>628</v>
      </c>
    </row>
    <row r="173" customHeight="1" spans="1:6">
      <c r="A173" s="3" t="s">
        <v>629</v>
      </c>
      <c r="B173" s="3" t="s">
        <v>630</v>
      </c>
      <c r="C173" s="3" t="s">
        <v>9</v>
      </c>
      <c r="D173" s="3" t="s">
        <v>545</v>
      </c>
      <c r="E173" s="3" t="s">
        <v>631</v>
      </c>
      <c r="F173" s="3" t="s">
        <v>632</v>
      </c>
    </row>
    <row r="174" customHeight="1" spans="1:6">
      <c r="A174" s="3" t="s">
        <v>633</v>
      </c>
      <c r="B174" s="3" t="s">
        <v>634</v>
      </c>
      <c r="C174" s="3" t="s">
        <v>9</v>
      </c>
      <c r="D174" s="3" t="s">
        <v>545</v>
      </c>
      <c r="E174" s="3" t="s">
        <v>620</v>
      </c>
      <c r="F174" s="3" t="s">
        <v>635</v>
      </c>
    </row>
    <row r="175" customHeight="1" spans="1:6">
      <c r="A175" s="3" t="s">
        <v>636</v>
      </c>
      <c r="B175" s="3" t="s">
        <v>637</v>
      </c>
      <c r="C175" s="3" t="s">
        <v>9</v>
      </c>
      <c r="D175" s="3" t="s">
        <v>545</v>
      </c>
      <c r="E175" s="3" t="s">
        <v>620</v>
      </c>
      <c r="F175" s="3" t="s">
        <v>638</v>
      </c>
    </row>
    <row r="176" customHeight="1" spans="1:6">
      <c r="A176" s="3" t="s">
        <v>639</v>
      </c>
      <c r="B176" s="3" t="s">
        <v>640</v>
      </c>
      <c r="C176" s="3" t="s">
        <v>9</v>
      </c>
      <c r="D176" s="3" t="s">
        <v>545</v>
      </c>
      <c r="E176" s="3" t="s">
        <v>631</v>
      </c>
      <c r="F176" s="3" t="s">
        <v>641</v>
      </c>
    </row>
    <row r="177" customHeight="1" spans="1:6">
      <c r="A177" s="3" t="s">
        <v>642</v>
      </c>
      <c r="B177" s="3" t="s">
        <v>643</v>
      </c>
      <c r="C177" s="3" t="s">
        <v>9</v>
      </c>
      <c r="D177" s="3" t="s">
        <v>545</v>
      </c>
      <c r="E177" s="3" t="s">
        <v>631</v>
      </c>
      <c r="F177" s="3" t="s">
        <v>644</v>
      </c>
    </row>
    <row r="178" customHeight="1" spans="1:6">
      <c r="A178" s="3" t="s">
        <v>645</v>
      </c>
      <c r="B178" s="3" t="s">
        <v>646</v>
      </c>
      <c r="C178" s="3" t="s">
        <v>9</v>
      </c>
      <c r="D178" s="3" t="s">
        <v>545</v>
      </c>
      <c r="E178" s="3" t="s">
        <v>590</v>
      </c>
      <c r="F178" s="3" t="s">
        <v>647</v>
      </c>
    </row>
    <row r="179" customHeight="1" spans="1:6">
      <c r="A179" s="3" t="s">
        <v>648</v>
      </c>
      <c r="B179" s="3" t="s">
        <v>649</v>
      </c>
      <c r="C179" s="3" t="s">
        <v>9</v>
      </c>
      <c r="D179" s="3" t="s">
        <v>545</v>
      </c>
      <c r="E179" s="3" t="s">
        <v>605</v>
      </c>
      <c r="F179" s="3" t="s">
        <v>650</v>
      </c>
    </row>
    <row r="180" customHeight="1" spans="1:6">
      <c r="A180" s="3" t="s">
        <v>651</v>
      </c>
      <c r="B180" s="3" t="s">
        <v>652</v>
      </c>
      <c r="C180" s="3" t="s">
        <v>9</v>
      </c>
      <c r="D180" s="3" t="s">
        <v>545</v>
      </c>
      <c r="E180" s="3" t="s">
        <v>575</v>
      </c>
      <c r="F180" s="3" t="s">
        <v>653</v>
      </c>
    </row>
    <row r="181" customHeight="1" spans="1:6">
      <c r="A181" s="3" t="s">
        <v>654</v>
      </c>
      <c r="B181" s="3" t="s">
        <v>655</v>
      </c>
      <c r="C181" s="3" t="s">
        <v>9</v>
      </c>
      <c r="D181" s="3" t="s">
        <v>545</v>
      </c>
      <c r="E181" s="3" t="s">
        <v>656</v>
      </c>
      <c r="F181" s="3" t="s">
        <v>657</v>
      </c>
    </row>
    <row r="182" customHeight="1" spans="1:6">
      <c r="A182" s="3" t="s">
        <v>658</v>
      </c>
      <c r="B182" s="3" t="s">
        <v>659</v>
      </c>
      <c r="C182" s="3" t="s">
        <v>9</v>
      </c>
      <c r="D182" s="3" t="s">
        <v>545</v>
      </c>
      <c r="E182" s="3" t="s">
        <v>631</v>
      </c>
      <c r="F182" s="3" t="s">
        <v>660</v>
      </c>
    </row>
    <row r="183" customHeight="1" spans="1:6">
      <c r="A183" s="3" t="s">
        <v>661</v>
      </c>
      <c r="B183" s="3" t="s">
        <v>662</v>
      </c>
      <c r="C183" s="3" t="s">
        <v>9</v>
      </c>
      <c r="D183" s="3" t="s">
        <v>545</v>
      </c>
      <c r="E183" s="3" t="s">
        <v>616</v>
      </c>
      <c r="F183" s="3" t="s">
        <v>663</v>
      </c>
    </row>
    <row r="184" customHeight="1" spans="1:6">
      <c r="A184" s="3" t="s">
        <v>664</v>
      </c>
      <c r="B184" s="3" t="s">
        <v>665</v>
      </c>
      <c r="C184" s="3" t="s">
        <v>9</v>
      </c>
      <c r="D184" s="3" t="s">
        <v>545</v>
      </c>
      <c r="E184" s="3" t="s">
        <v>666</v>
      </c>
      <c r="F184" s="3" t="s">
        <v>667</v>
      </c>
    </row>
    <row r="185" customHeight="1" spans="1:6">
      <c r="A185" s="3" t="s">
        <v>668</v>
      </c>
      <c r="B185" s="3" t="s">
        <v>669</v>
      </c>
      <c r="C185" s="3" t="s">
        <v>9</v>
      </c>
      <c r="D185" s="3" t="s">
        <v>545</v>
      </c>
      <c r="E185" s="3" t="s">
        <v>590</v>
      </c>
      <c r="F185" s="3" t="s">
        <v>670</v>
      </c>
    </row>
    <row r="186" customHeight="1" spans="1:6">
      <c r="A186" s="3" t="s">
        <v>671</v>
      </c>
      <c r="B186" s="3" t="s">
        <v>672</v>
      </c>
      <c r="C186" s="3" t="s">
        <v>9</v>
      </c>
      <c r="D186" s="3" t="s">
        <v>545</v>
      </c>
      <c r="E186" s="3" t="s">
        <v>612</v>
      </c>
      <c r="F186" s="3" t="s">
        <v>673</v>
      </c>
    </row>
    <row r="187" customHeight="1" spans="1:6">
      <c r="A187" s="3" t="s">
        <v>674</v>
      </c>
      <c r="B187" s="3" t="s">
        <v>675</v>
      </c>
      <c r="C187" s="3" t="s">
        <v>9</v>
      </c>
      <c r="D187" s="3" t="s">
        <v>545</v>
      </c>
      <c r="E187" s="3" t="s">
        <v>583</v>
      </c>
      <c r="F187" s="3" t="s">
        <v>676</v>
      </c>
    </row>
    <row r="188" customHeight="1" spans="1:6">
      <c r="A188" s="3" t="s">
        <v>677</v>
      </c>
      <c r="B188" s="3" t="s">
        <v>678</v>
      </c>
      <c r="C188" s="3" t="s">
        <v>9</v>
      </c>
      <c r="D188" s="3" t="s">
        <v>679</v>
      </c>
      <c r="E188" s="3" t="s">
        <v>680</v>
      </c>
      <c r="F188" s="3" t="s">
        <v>681</v>
      </c>
    </row>
    <row r="189" customHeight="1" spans="1:6">
      <c r="A189" s="3" t="s">
        <v>682</v>
      </c>
      <c r="B189" s="3" t="s">
        <v>683</v>
      </c>
      <c r="C189" s="3" t="s">
        <v>9</v>
      </c>
      <c r="D189" s="3" t="s">
        <v>679</v>
      </c>
      <c r="E189" s="3" t="s">
        <v>684</v>
      </c>
      <c r="F189" s="3" t="s">
        <v>685</v>
      </c>
    </row>
    <row r="190" customHeight="1" spans="1:6">
      <c r="A190" s="3" t="s">
        <v>686</v>
      </c>
      <c r="B190" s="3" t="s">
        <v>687</v>
      </c>
      <c r="C190" s="3" t="s">
        <v>9</v>
      </c>
      <c r="D190" s="3" t="s">
        <v>679</v>
      </c>
      <c r="E190" s="3" t="s">
        <v>688</v>
      </c>
      <c r="F190" s="3" t="s">
        <v>689</v>
      </c>
    </row>
    <row r="191" customHeight="1" spans="1:6">
      <c r="A191" s="3" t="s">
        <v>690</v>
      </c>
      <c r="B191" s="3" t="s">
        <v>691</v>
      </c>
      <c r="C191" s="3" t="s">
        <v>9</v>
      </c>
      <c r="D191" s="3" t="s">
        <v>679</v>
      </c>
      <c r="E191" s="3" t="s">
        <v>692</v>
      </c>
      <c r="F191" s="3" t="s">
        <v>693</v>
      </c>
    </row>
    <row r="192" customHeight="1" spans="1:6">
      <c r="A192" s="3" t="s">
        <v>694</v>
      </c>
      <c r="B192" s="3" t="s">
        <v>695</v>
      </c>
      <c r="C192" s="3" t="s">
        <v>9</v>
      </c>
      <c r="D192" s="3" t="s">
        <v>679</v>
      </c>
      <c r="E192" s="3" t="s">
        <v>692</v>
      </c>
      <c r="F192" s="3" t="s">
        <v>696</v>
      </c>
    </row>
    <row r="193" customHeight="1" spans="1:6">
      <c r="A193" s="3" t="s">
        <v>697</v>
      </c>
      <c r="B193" s="3" t="s">
        <v>698</v>
      </c>
      <c r="C193" s="3" t="s">
        <v>9</v>
      </c>
      <c r="D193" s="3" t="s">
        <v>679</v>
      </c>
      <c r="E193" s="3" t="s">
        <v>699</v>
      </c>
      <c r="F193" s="3" t="s">
        <v>700</v>
      </c>
    </row>
    <row r="194" customHeight="1" spans="1:6">
      <c r="A194" s="3" t="s">
        <v>701</v>
      </c>
      <c r="B194" s="3" t="s">
        <v>702</v>
      </c>
      <c r="C194" s="3" t="s">
        <v>9</v>
      </c>
      <c r="D194" s="3" t="s">
        <v>679</v>
      </c>
      <c r="E194" s="3" t="s">
        <v>703</v>
      </c>
      <c r="F194" s="3" t="s">
        <v>704</v>
      </c>
    </row>
    <row r="195" customHeight="1" spans="1:6">
      <c r="A195" s="3" t="s">
        <v>705</v>
      </c>
      <c r="B195" s="3" t="s">
        <v>706</v>
      </c>
      <c r="C195" s="3" t="s">
        <v>9</v>
      </c>
      <c r="D195" s="3" t="s">
        <v>679</v>
      </c>
      <c r="E195" s="3" t="s">
        <v>707</v>
      </c>
      <c r="F195" s="3" t="s">
        <v>708</v>
      </c>
    </row>
    <row r="196" customHeight="1" spans="1:6">
      <c r="A196" s="3" t="s">
        <v>709</v>
      </c>
      <c r="B196" s="3" t="s">
        <v>710</v>
      </c>
      <c r="C196" s="3" t="s">
        <v>9</v>
      </c>
      <c r="D196" s="3" t="s">
        <v>679</v>
      </c>
      <c r="E196" s="3" t="s">
        <v>711</v>
      </c>
      <c r="F196" s="3" t="s">
        <v>712</v>
      </c>
    </row>
    <row r="197" customHeight="1" spans="1:6">
      <c r="A197" s="3" t="s">
        <v>713</v>
      </c>
      <c r="B197" s="3" t="s">
        <v>714</v>
      </c>
      <c r="C197" s="3" t="s">
        <v>9</v>
      </c>
      <c r="D197" s="3" t="s">
        <v>679</v>
      </c>
      <c r="E197" s="3" t="s">
        <v>715</v>
      </c>
      <c r="F197" s="3" t="s">
        <v>716</v>
      </c>
    </row>
    <row r="198" customHeight="1" spans="1:6">
      <c r="A198" s="3" t="s">
        <v>717</v>
      </c>
      <c r="B198" s="3" t="s">
        <v>718</v>
      </c>
      <c r="C198" s="3" t="s">
        <v>9</v>
      </c>
      <c r="D198" s="3" t="s">
        <v>679</v>
      </c>
      <c r="E198" s="3" t="s">
        <v>719</v>
      </c>
      <c r="F198" s="3" t="s">
        <v>720</v>
      </c>
    </row>
    <row r="199" customHeight="1" spans="1:6">
      <c r="A199" s="3" t="s">
        <v>721</v>
      </c>
      <c r="B199" s="3" t="s">
        <v>722</v>
      </c>
      <c r="C199" s="3" t="s">
        <v>9</v>
      </c>
      <c r="D199" s="3" t="s">
        <v>679</v>
      </c>
      <c r="E199" s="3" t="s">
        <v>723</v>
      </c>
      <c r="F199" s="3" t="s">
        <v>724</v>
      </c>
    </row>
    <row r="200" customHeight="1" spans="1:6">
      <c r="A200" s="3" t="s">
        <v>725</v>
      </c>
      <c r="B200" s="3" t="s">
        <v>726</v>
      </c>
      <c r="C200" s="3" t="s">
        <v>9</v>
      </c>
      <c r="D200" s="3" t="s">
        <v>679</v>
      </c>
      <c r="E200" s="3" t="s">
        <v>723</v>
      </c>
      <c r="F200" s="3" t="s">
        <v>727</v>
      </c>
    </row>
    <row r="201" customHeight="1" spans="1:6">
      <c r="A201" s="3" t="s">
        <v>728</v>
      </c>
      <c r="B201" s="3" t="s">
        <v>729</v>
      </c>
      <c r="C201" s="3" t="s">
        <v>9</v>
      </c>
      <c r="D201" s="3" t="s">
        <v>679</v>
      </c>
      <c r="E201" s="3" t="s">
        <v>730</v>
      </c>
      <c r="F201" s="3" t="s">
        <v>731</v>
      </c>
    </row>
    <row r="202" customHeight="1" spans="1:6">
      <c r="A202" s="3" t="s">
        <v>732</v>
      </c>
      <c r="B202" s="3" t="s">
        <v>733</v>
      </c>
      <c r="C202" s="3" t="s">
        <v>9</v>
      </c>
      <c r="D202" s="3" t="s">
        <v>679</v>
      </c>
      <c r="E202" s="3" t="s">
        <v>730</v>
      </c>
      <c r="F202" s="3" t="s">
        <v>734</v>
      </c>
    </row>
    <row r="203" customHeight="1" spans="1:6">
      <c r="A203" s="3" t="s">
        <v>735</v>
      </c>
      <c r="B203" s="3" t="s">
        <v>736</v>
      </c>
      <c r="C203" s="3" t="s">
        <v>9</v>
      </c>
      <c r="D203" s="3" t="s">
        <v>679</v>
      </c>
      <c r="E203" s="3" t="s">
        <v>719</v>
      </c>
      <c r="F203" s="3" t="s">
        <v>737</v>
      </c>
    </row>
    <row r="204" customHeight="1" spans="1:6">
      <c r="A204" s="3" t="s">
        <v>738</v>
      </c>
      <c r="B204" s="3" t="s">
        <v>739</v>
      </c>
      <c r="C204" s="3" t="s">
        <v>9</v>
      </c>
      <c r="D204" s="3" t="s">
        <v>679</v>
      </c>
      <c r="E204" s="3" t="s">
        <v>740</v>
      </c>
      <c r="F204" s="3" t="s">
        <v>741</v>
      </c>
    </row>
    <row r="205" customHeight="1" spans="1:6">
      <c r="A205" s="3" t="s">
        <v>742</v>
      </c>
      <c r="B205" s="3" t="s">
        <v>743</v>
      </c>
      <c r="C205" s="3" t="s">
        <v>9</v>
      </c>
      <c r="D205" s="3" t="s">
        <v>679</v>
      </c>
      <c r="E205" s="3" t="s">
        <v>744</v>
      </c>
      <c r="F205" s="3" t="s">
        <v>745</v>
      </c>
    </row>
    <row r="206" customHeight="1" spans="1:6">
      <c r="A206" s="3" t="s">
        <v>746</v>
      </c>
      <c r="B206" s="3" t="s">
        <v>747</v>
      </c>
      <c r="C206" s="3" t="s">
        <v>9</v>
      </c>
      <c r="D206" s="3" t="s">
        <v>679</v>
      </c>
      <c r="E206" s="3" t="s">
        <v>748</v>
      </c>
      <c r="F206" s="3" t="s">
        <v>749</v>
      </c>
    </row>
    <row r="207" customHeight="1" spans="1:6">
      <c r="A207" s="3" t="s">
        <v>750</v>
      </c>
      <c r="B207" s="3" t="s">
        <v>751</v>
      </c>
      <c r="C207" s="3" t="s">
        <v>9</v>
      </c>
      <c r="D207" s="3" t="s">
        <v>679</v>
      </c>
      <c r="E207" s="3" t="s">
        <v>752</v>
      </c>
      <c r="F207" s="3" t="s">
        <v>753</v>
      </c>
    </row>
    <row r="208" customHeight="1" spans="1:6">
      <c r="A208" s="3" t="s">
        <v>754</v>
      </c>
      <c r="B208" s="3" t="s">
        <v>755</v>
      </c>
      <c r="C208" s="3" t="s">
        <v>9</v>
      </c>
      <c r="D208" s="3" t="s">
        <v>679</v>
      </c>
      <c r="E208" s="3" t="s">
        <v>756</v>
      </c>
      <c r="F208" s="3" t="s">
        <v>757</v>
      </c>
    </row>
    <row r="209" customHeight="1" spans="1:6">
      <c r="A209" s="3" t="s">
        <v>758</v>
      </c>
      <c r="B209" s="3" t="s">
        <v>759</v>
      </c>
      <c r="C209" s="3" t="s">
        <v>9</v>
      </c>
      <c r="D209" s="3" t="s">
        <v>679</v>
      </c>
      <c r="E209" s="3" t="s">
        <v>760</v>
      </c>
      <c r="F209" s="3" t="s">
        <v>761</v>
      </c>
    </row>
    <row r="210" customHeight="1" spans="1:6">
      <c r="A210" s="3" t="s">
        <v>762</v>
      </c>
      <c r="B210" s="3" t="s">
        <v>763</v>
      </c>
      <c r="C210" s="3" t="s">
        <v>9</v>
      </c>
      <c r="D210" s="3" t="s">
        <v>679</v>
      </c>
      <c r="E210" s="3" t="s">
        <v>764</v>
      </c>
      <c r="F210" s="3" t="s">
        <v>765</v>
      </c>
    </row>
    <row r="211" customHeight="1" spans="1:6">
      <c r="A211" s="3" t="s">
        <v>766</v>
      </c>
      <c r="B211" s="3" t="s">
        <v>767</v>
      </c>
      <c r="C211" s="3" t="s">
        <v>9</v>
      </c>
      <c r="D211" s="3" t="s">
        <v>679</v>
      </c>
      <c r="E211" s="3" t="s">
        <v>768</v>
      </c>
      <c r="F211" s="3" t="s">
        <v>769</v>
      </c>
    </row>
    <row r="212" customHeight="1" spans="1:6">
      <c r="A212" s="3" t="s">
        <v>770</v>
      </c>
      <c r="B212" s="3" t="s">
        <v>771</v>
      </c>
      <c r="C212" s="3" t="s">
        <v>9</v>
      </c>
      <c r="D212" s="3" t="s">
        <v>679</v>
      </c>
      <c r="E212" s="3" t="s">
        <v>768</v>
      </c>
      <c r="F212" s="3" t="s">
        <v>772</v>
      </c>
    </row>
    <row r="213" customHeight="1" spans="1:6">
      <c r="A213" s="3" t="s">
        <v>773</v>
      </c>
      <c r="B213" s="3" t="s">
        <v>774</v>
      </c>
      <c r="C213" s="3" t="s">
        <v>9</v>
      </c>
      <c r="D213" s="3" t="s">
        <v>679</v>
      </c>
      <c r="E213" s="3" t="s">
        <v>775</v>
      </c>
      <c r="F213" s="3" t="s">
        <v>776</v>
      </c>
    </row>
    <row r="214" customHeight="1" spans="1:6">
      <c r="A214" s="3" t="s">
        <v>777</v>
      </c>
      <c r="B214" s="3" t="s">
        <v>778</v>
      </c>
      <c r="C214" s="3" t="s">
        <v>9</v>
      </c>
      <c r="D214" s="3" t="s">
        <v>679</v>
      </c>
      <c r="E214" s="3" t="s">
        <v>775</v>
      </c>
      <c r="F214" s="3" t="s">
        <v>779</v>
      </c>
    </row>
    <row r="215" customHeight="1" spans="1:6">
      <c r="A215" s="3" t="s">
        <v>780</v>
      </c>
      <c r="B215" s="3" t="s">
        <v>781</v>
      </c>
      <c r="C215" s="3" t="s">
        <v>9</v>
      </c>
      <c r="D215" s="3" t="s">
        <v>679</v>
      </c>
      <c r="E215" s="3" t="s">
        <v>782</v>
      </c>
      <c r="F215" s="3" t="s">
        <v>783</v>
      </c>
    </row>
    <row r="216" customHeight="1" spans="1:6">
      <c r="A216" s="3" t="s">
        <v>784</v>
      </c>
      <c r="B216" s="3" t="s">
        <v>785</v>
      </c>
      <c r="C216" s="3" t="s">
        <v>9</v>
      </c>
      <c r="D216" s="3" t="s">
        <v>679</v>
      </c>
      <c r="E216" s="3" t="s">
        <v>782</v>
      </c>
      <c r="F216" s="3" t="s">
        <v>786</v>
      </c>
    </row>
    <row r="217" customHeight="1" spans="1:6">
      <c r="A217" s="3" t="s">
        <v>787</v>
      </c>
      <c r="B217" s="3" t="s">
        <v>788</v>
      </c>
      <c r="C217" s="3" t="s">
        <v>9</v>
      </c>
      <c r="D217" s="3" t="s">
        <v>679</v>
      </c>
      <c r="E217" s="3" t="s">
        <v>789</v>
      </c>
      <c r="F217" s="3" t="s">
        <v>790</v>
      </c>
    </row>
    <row r="218" customHeight="1" spans="1:6">
      <c r="A218" s="3" t="s">
        <v>791</v>
      </c>
      <c r="B218" s="3" t="s">
        <v>792</v>
      </c>
      <c r="C218" s="3" t="s">
        <v>9</v>
      </c>
      <c r="D218" s="3" t="s">
        <v>679</v>
      </c>
      <c r="E218" s="3" t="s">
        <v>793</v>
      </c>
      <c r="F218" s="3" t="s">
        <v>794</v>
      </c>
    </row>
    <row r="219" customHeight="1" spans="1:6">
      <c r="A219" s="3" t="s">
        <v>795</v>
      </c>
      <c r="B219" s="3" t="s">
        <v>796</v>
      </c>
      <c r="C219" s="3" t="s">
        <v>9</v>
      </c>
      <c r="D219" s="3" t="s">
        <v>679</v>
      </c>
      <c r="E219" s="3" t="s">
        <v>793</v>
      </c>
      <c r="F219" s="3" t="s">
        <v>797</v>
      </c>
    </row>
    <row r="220" customHeight="1" spans="1:6">
      <c r="A220" s="3" t="s">
        <v>798</v>
      </c>
      <c r="B220" s="3" t="s">
        <v>799</v>
      </c>
      <c r="C220" s="3" t="s">
        <v>9</v>
      </c>
      <c r="D220" s="3" t="s">
        <v>679</v>
      </c>
      <c r="E220" s="3" t="s">
        <v>800</v>
      </c>
      <c r="F220" s="3" t="s">
        <v>801</v>
      </c>
    </row>
    <row r="221" customHeight="1" spans="1:6">
      <c r="A221" s="3" t="s">
        <v>802</v>
      </c>
      <c r="B221" s="3" t="s">
        <v>803</v>
      </c>
      <c r="C221" s="3" t="s">
        <v>9</v>
      </c>
      <c r="D221" s="3" t="s">
        <v>679</v>
      </c>
      <c r="E221" s="3" t="s">
        <v>804</v>
      </c>
      <c r="F221" s="3" t="s">
        <v>805</v>
      </c>
    </row>
    <row r="222" customHeight="1" spans="1:6">
      <c r="A222" s="3" t="s">
        <v>806</v>
      </c>
      <c r="B222" s="3" t="s">
        <v>807</v>
      </c>
      <c r="C222" s="3" t="s">
        <v>9</v>
      </c>
      <c r="D222" s="3" t="s">
        <v>679</v>
      </c>
      <c r="E222" s="3" t="s">
        <v>808</v>
      </c>
      <c r="F222" s="3" t="s">
        <v>809</v>
      </c>
    </row>
    <row r="223" customHeight="1" spans="1:6">
      <c r="A223" s="3" t="s">
        <v>810</v>
      </c>
      <c r="B223" s="3" t="s">
        <v>811</v>
      </c>
      <c r="C223" s="3" t="s">
        <v>9</v>
      </c>
      <c r="D223" s="3" t="s">
        <v>679</v>
      </c>
      <c r="E223" s="3" t="s">
        <v>812</v>
      </c>
      <c r="F223" s="3" t="s">
        <v>813</v>
      </c>
    </row>
    <row r="224" customHeight="1" spans="1:6">
      <c r="A224" s="3" t="s">
        <v>814</v>
      </c>
      <c r="B224" s="3" t="s">
        <v>815</v>
      </c>
      <c r="C224" s="3" t="s">
        <v>9</v>
      </c>
      <c r="D224" s="3" t="s">
        <v>679</v>
      </c>
      <c r="E224" s="3" t="s">
        <v>816</v>
      </c>
      <c r="F224" s="3" t="s">
        <v>817</v>
      </c>
    </row>
    <row r="225" customHeight="1" spans="1:6">
      <c r="A225" s="3" t="s">
        <v>818</v>
      </c>
      <c r="B225" s="3" t="s">
        <v>819</v>
      </c>
      <c r="C225" s="3" t="s">
        <v>9</v>
      </c>
      <c r="D225" s="3" t="s">
        <v>679</v>
      </c>
      <c r="E225" s="3" t="s">
        <v>816</v>
      </c>
      <c r="F225" s="3" t="s">
        <v>820</v>
      </c>
    </row>
    <row r="226" customHeight="1" spans="1:6">
      <c r="A226" s="3" t="s">
        <v>821</v>
      </c>
      <c r="B226" s="3" t="s">
        <v>822</v>
      </c>
      <c r="C226" s="3" t="s">
        <v>9</v>
      </c>
      <c r="D226" s="3" t="s">
        <v>679</v>
      </c>
      <c r="E226" s="3" t="s">
        <v>823</v>
      </c>
      <c r="F226" s="3">
        <v>2304170108</v>
      </c>
    </row>
    <row r="227" customHeight="1" spans="1:6">
      <c r="A227" s="3" t="s">
        <v>824</v>
      </c>
      <c r="B227" s="3" t="s">
        <v>825</v>
      </c>
      <c r="C227" s="3" t="s">
        <v>9</v>
      </c>
      <c r="D227" s="3" t="s">
        <v>826</v>
      </c>
      <c r="E227" s="3" t="s">
        <v>756</v>
      </c>
      <c r="F227" s="3">
        <v>2304180315</v>
      </c>
    </row>
    <row r="228" customHeight="1" spans="1:6">
      <c r="A228" s="3" t="s">
        <v>827</v>
      </c>
      <c r="B228" s="3" t="s">
        <v>828</v>
      </c>
      <c r="C228" s="3" t="s">
        <v>9</v>
      </c>
      <c r="D228" s="3" t="s">
        <v>679</v>
      </c>
      <c r="E228" s="3" t="s">
        <v>829</v>
      </c>
      <c r="F228" s="3">
        <v>2304200151</v>
      </c>
    </row>
    <row r="229" customHeight="1" spans="1:6">
      <c r="A229" s="3" t="s">
        <v>830</v>
      </c>
      <c r="B229" s="3" t="s">
        <v>831</v>
      </c>
      <c r="C229" s="3" t="s">
        <v>9</v>
      </c>
      <c r="D229" s="3" t="s">
        <v>117</v>
      </c>
      <c r="E229" s="3" t="s">
        <v>118</v>
      </c>
      <c r="F229" s="3">
        <v>2305240132</v>
      </c>
    </row>
    <row r="230" customHeight="1" spans="1:6">
      <c r="A230" s="3" t="s">
        <v>832</v>
      </c>
      <c r="B230" s="3" t="s">
        <v>833</v>
      </c>
      <c r="C230" s="3" t="s">
        <v>9</v>
      </c>
      <c r="D230" s="3" t="s">
        <v>545</v>
      </c>
      <c r="E230" s="3" t="s">
        <v>834</v>
      </c>
      <c r="F230" s="3">
        <v>2306330227</v>
      </c>
    </row>
    <row r="231" customHeight="1" spans="1:6">
      <c r="A231" s="3" t="s">
        <v>835</v>
      </c>
      <c r="B231" s="3" t="s">
        <v>836</v>
      </c>
      <c r="C231" s="3" t="s">
        <v>9</v>
      </c>
      <c r="D231" s="3" t="s">
        <v>679</v>
      </c>
      <c r="E231" s="3" t="s">
        <v>837</v>
      </c>
      <c r="F231" s="3">
        <v>2304460108</v>
      </c>
    </row>
    <row r="232" customHeight="1" spans="1:6">
      <c r="A232" s="3" t="s">
        <v>838</v>
      </c>
      <c r="B232" s="3" t="s">
        <v>839</v>
      </c>
      <c r="C232" s="3" t="s">
        <v>9</v>
      </c>
      <c r="D232" s="3" t="s">
        <v>241</v>
      </c>
      <c r="E232" s="3" t="s">
        <v>334</v>
      </c>
      <c r="F232" s="3">
        <v>2303150234</v>
      </c>
    </row>
    <row r="233" customHeight="1" spans="1:6">
      <c r="A233" s="3" t="s">
        <v>840</v>
      </c>
      <c r="B233" s="3" t="s">
        <v>841</v>
      </c>
      <c r="C233" s="3" t="s">
        <v>9</v>
      </c>
      <c r="D233" s="3" t="s">
        <v>117</v>
      </c>
      <c r="E233" s="3" t="s">
        <v>842</v>
      </c>
      <c r="F233" s="3">
        <v>2305270241</v>
      </c>
    </row>
    <row r="234" customHeight="1" spans="1:6">
      <c r="A234" s="3" t="s">
        <v>843</v>
      </c>
      <c r="B234" s="3" t="s">
        <v>844</v>
      </c>
      <c r="C234" s="3" t="s">
        <v>9</v>
      </c>
      <c r="D234" s="3" t="s">
        <v>10</v>
      </c>
      <c r="E234" s="3" t="s">
        <v>845</v>
      </c>
      <c r="F234" s="3">
        <v>2307610114</v>
      </c>
    </row>
    <row r="235" customHeight="1" spans="1:6">
      <c r="A235" s="3" t="s">
        <v>846</v>
      </c>
      <c r="B235" s="3" t="s">
        <v>847</v>
      </c>
      <c r="C235" s="3" t="s">
        <v>9</v>
      </c>
      <c r="D235" s="3" t="s">
        <v>241</v>
      </c>
      <c r="E235" s="3" t="s">
        <v>848</v>
      </c>
      <c r="F235" s="3">
        <v>2303100418</v>
      </c>
    </row>
    <row r="236" customHeight="1" spans="1:6">
      <c r="A236" s="3" t="s">
        <v>849</v>
      </c>
      <c r="B236" s="3" t="s">
        <v>850</v>
      </c>
      <c r="C236" s="3" t="s">
        <v>9</v>
      </c>
      <c r="D236" s="3" t="s">
        <v>545</v>
      </c>
      <c r="E236" s="3" t="s">
        <v>851</v>
      </c>
      <c r="F236" s="3">
        <v>2306290329</v>
      </c>
    </row>
    <row r="237" customHeight="1" spans="1:6">
      <c r="A237" s="3" t="s">
        <v>852</v>
      </c>
      <c r="B237" s="3" t="s">
        <v>853</v>
      </c>
      <c r="C237" s="3" t="s">
        <v>9</v>
      </c>
      <c r="D237" s="3" t="s">
        <v>117</v>
      </c>
      <c r="E237" s="3" t="s">
        <v>122</v>
      </c>
      <c r="F237" s="3">
        <v>2305230227</v>
      </c>
    </row>
    <row r="238" customHeight="1" spans="1:6">
      <c r="A238" s="3" t="s">
        <v>854</v>
      </c>
      <c r="B238" s="3" t="s">
        <v>855</v>
      </c>
      <c r="C238" s="3" t="s">
        <v>9</v>
      </c>
      <c r="D238" s="3" t="s">
        <v>117</v>
      </c>
      <c r="E238" s="3" t="s">
        <v>146</v>
      </c>
      <c r="F238" s="3">
        <v>2305230522</v>
      </c>
    </row>
    <row r="239" customHeight="1" spans="1:6">
      <c r="A239" s="3" t="s">
        <v>856</v>
      </c>
      <c r="B239" s="3" t="s">
        <v>857</v>
      </c>
      <c r="C239" s="3" t="s">
        <v>9</v>
      </c>
      <c r="D239" s="3" t="s">
        <v>358</v>
      </c>
      <c r="E239" s="3" t="s">
        <v>858</v>
      </c>
      <c r="F239" s="3">
        <v>2301010126</v>
      </c>
    </row>
    <row r="240" customHeight="1" spans="1:6">
      <c r="A240" s="3" t="s">
        <v>859</v>
      </c>
      <c r="B240" s="3" t="s">
        <v>860</v>
      </c>
      <c r="C240" s="3" t="s">
        <v>9</v>
      </c>
      <c r="D240" s="3" t="s">
        <v>545</v>
      </c>
      <c r="E240" s="3" t="s">
        <v>861</v>
      </c>
      <c r="F240" s="3" t="s">
        <v>676</v>
      </c>
    </row>
    <row r="241" customHeight="1" spans="1:6">
      <c r="A241" s="3" t="s">
        <v>862</v>
      </c>
      <c r="B241" s="3" t="s">
        <v>863</v>
      </c>
      <c r="C241" s="3" t="s">
        <v>9</v>
      </c>
      <c r="D241" s="3" t="s">
        <v>679</v>
      </c>
      <c r="E241" s="3" t="s">
        <v>864</v>
      </c>
      <c r="F241" s="3">
        <v>2304180220</v>
      </c>
    </row>
    <row r="242" customHeight="1" spans="1:6">
      <c r="A242" s="3" t="s">
        <v>865</v>
      </c>
      <c r="B242" s="3" t="s">
        <v>866</v>
      </c>
      <c r="C242" s="3" t="s">
        <v>9</v>
      </c>
      <c r="D242" s="3" t="s">
        <v>117</v>
      </c>
      <c r="E242" s="3" t="s">
        <v>122</v>
      </c>
      <c r="F242" s="3">
        <v>2305230216</v>
      </c>
    </row>
    <row r="243" customHeight="1" spans="1:6">
      <c r="A243" s="3" t="s">
        <v>867</v>
      </c>
      <c r="B243" s="3" t="s">
        <v>868</v>
      </c>
      <c r="C243" s="3" t="s">
        <v>9</v>
      </c>
      <c r="D243" s="3" t="s">
        <v>117</v>
      </c>
      <c r="E243" s="3" t="s">
        <v>146</v>
      </c>
      <c r="F243" s="3">
        <v>2305230540</v>
      </c>
    </row>
    <row r="244" customHeight="1" spans="1:6">
      <c r="A244" s="3" t="s">
        <v>869</v>
      </c>
      <c r="B244" s="3" t="s">
        <v>870</v>
      </c>
      <c r="C244" s="3" t="s">
        <v>9</v>
      </c>
      <c r="D244" s="3" t="s">
        <v>679</v>
      </c>
      <c r="E244" s="3" t="s">
        <v>864</v>
      </c>
      <c r="F244" s="3">
        <v>2304180213</v>
      </c>
    </row>
    <row r="245" customHeight="1" spans="1:6">
      <c r="A245" s="3" t="s">
        <v>871</v>
      </c>
      <c r="B245" s="3" t="s">
        <v>872</v>
      </c>
      <c r="C245" s="3" t="s">
        <v>9</v>
      </c>
      <c r="D245" s="3" t="s">
        <v>358</v>
      </c>
      <c r="E245" s="3" t="s">
        <v>873</v>
      </c>
      <c r="F245" s="3">
        <v>2101010124</v>
      </c>
    </row>
    <row r="246" customHeight="1" spans="1:6">
      <c r="A246" s="3" t="s">
        <v>874</v>
      </c>
      <c r="B246" s="3" t="s">
        <v>875</v>
      </c>
      <c r="C246" s="3" t="s">
        <v>9</v>
      </c>
      <c r="D246" s="3" t="s">
        <v>435</v>
      </c>
      <c r="E246" s="3" t="s">
        <v>876</v>
      </c>
      <c r="F246" s="3">
        <v>2302090227</v>
      </c>
    </row>
    <row r="247" customHeight="1" spans="1:6">
      <c r="A247" s="3" t="s">
        <v>877</v>
      </c>
      <c r="B247" s="3" t="s">
        <v>878</v>
      </c>
      <c r="C247" s="3" t="s">
        <v>9</v>
      </c>
      <c r="D247" s="3" t="s">
        <v>545</v>
      </c>
      <c r="E247" s="3" t="s">
        <v>575</v>
      </c>
      <c r="F247" s="3">
        <v>2306300212</v>
      </c>
    </row>
    <row r="248" customHeight="1" spans="1:6">
      <c r="A248" s="3" t="s">
        <v>879</v>
      </c>
      <c r="B248" s="3" t="s">
        <v>880</v>
      </c>
      <c r="C248" s="3" t="s">
        <v>9</v>
      </c>
      <c r="D248" s="3" t="s">
        <v>679</v>
      </c>
      <c r="E248" s="3" t="s">
        <v>881</v>
      </c>
      <c r="F248" s="3">
        <v>2304170401</v>
      </c>
    </row>
    <row r="249" customHeight="1" spans="1:6">
      <c r="A249" s="3" t="s">
        <v>882</v>
      </c>
      <c r="B249" s="3" t="s">
        <v>883</v>
      </c>
      <c r="C249" s="3" t="s">
        <v>884</v>
      </c>
      <c r="D249" s="3" t="s">
        <v>349</v>
      </c>
      <c r="E249" s="3" t="s">
        <v>885</v>
      </c>
      <c r="F249" s="3">
        <v>2308430119</v>
      </c>
    </row>
    <row r="250" customHeight="1" spans="1:6">
      <c r="A250" s="3" t="s">
        <v>886</v>
      </c>
      <c r="B250" s="3" t="s">
        <v>887</v>
      </c>
      <c r="C250" s="3" t="s">
        <v>9</v>
      </c>
      <c r="D250" s="3" t="s">
        <v>10</v>
      </c>
      <c r="E250" s="3" t="s">
        <v>888</v>
      </c>
      <c r="F250" s="3">
        <v>2307380706</v>
      </c>
    </row>
    <row r="251" customHeight="1" spans="1:6">
      <c r="A251" s="3" t="s">
        <v>889</v>
      </c>
      <c r="B251" s="3" t="s">
        <v>890</v>
      </c>
      <c r="C251" s="3" t="s">
        <v>884</v>
      </c>
      <c r="D251" s="3" t="s">
        <v>679</v>
      </c>
      <c r="E251" s="3" t="s">
        <v>829</v>
      </c>
      <c r="F251" s="3">
        <v>2304200105</v>
      </c>
    </row>
    <row r="252" customHeight="1" spans="1:6">
      <c r="A252" s="3" t="s">
        <v>891</v>
      </c>
      <c r="B252" s="3" t="s">
        <v>892</v>
      </c>
      <c r="C252" s="3" t="s">
        <v>9</v>
      </c>
      <c r="D252" s="3" t="s">
        <v>117</v>
      </c>
      <c r="E252" s="3" t="s">
        <v>188</v>
      </c>
      <c r="F252" s="3">
        <v>2305240216</v>
      </c>
    </row>
  </sheetData>
  <mergeCells count="1">
    <mergeCell ref="A1:F2"/>
  </mergeCells>
  <conditionalFormatting sqref="B1:B3 B253:B1048576">
    <cfRule type="duplicateValues" dxfId="0" priority="8"/>
  </conditionalFormatting>
  <pageMargins left="0.479861" right="0.469444" top="0.75" bottom="0.75" header="0.3" footer="0.75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6"/>
  <sheetViews>
    <sheetView workbookViewId="0">
      <selection activeCell="A1" sqref="A1:F2"/>
    </sheetView>
  </sheetViews>
  <sheetFormatPr defaultColWidth="9" defaultRowHeight="14.25" customHeight="1"/>
  <cols>
    <col min="1" max="1" width="10.2916666666667" style="8" customWidth="1"/>
    <col min="2" max="2" width="8.625" style="8" customWidth="1"/>
    <col min="3" max="3" width="16.725" style="8" customWidth="1"/>
    <col min="4" max="5" width="19.1333333333333" style="8" customWidth="1"/>
    <col min="6" max="6" width="16.15" style="8" customWidth="1"/>
    <col min="7" max="254" width="9" style="8" customWidth="1"/>
    <col min="255" max="16380" width="9" style="5"/>
  </cols>
  <sheetData>
    <row r="1" s="5" customFormat="1" ht="20.25" customHeight="1" spans="1:254">
      <c r="A1" s="9" t="s">
        <v>893</v>
      </c>
      <c r="B1" s="9"/>
      <c r="C1" s="9"/>
      <c r="D1" s="9"/>
      <c r="E1" s="9"/>
      <c r="F1" s="9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</row>
    <row r="2" s="5" customFormat="1" spans="1:254">
      <c r="A2" s="10"/>
      <c r="B2" s="10"/>
      <c r="C2" s="10"/>
      <c r="D2" s="10"/>
      <c r="E2" s="10"/>
      <c r="F2" s="10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</row>
    <row r="3" s="5" customFormat="1" ht="21.75" customHeight="1" spans="1:254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11"/>
      <c r="H3" s="11"/>
      <c r="I3" s="11"/>
      <c r="J3" s="11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="6" customFormat="1" spans="1:9">
      <c r="A4" s="3" t="s">
        <v>7</v>
      </c>
      <c r="B4" s="3" t="s">
        <v>894</v>
      </c>
      <c r="C4" s="3" t="s">
        <v>895</v>
      </c>
      <c r="D4" s="3" t="s">
        <v>10</v>
      </c>
      <c r="E4" s="3" t="s">
        <v>59</v>
      </c>
      <c r="F4" s="3" t="s">
        <v>896</v>
      </c>
      <c r="G4" s="12"/>
      <c r="H4" s="12"/>
      <c r="I4" s="12"/>
    </row>
    <row r="5" s="7" customFormat="1" spans="1:6">
      <c r="A5" s="3" t="s">
        <v>13</v>
      </c>
      <c r="B5" s="3" t="s">
        <v>897</v>
      </c>
      <c r="C5" s="3" t="s">
        <v>895</v>
      </c>
      <c r="D5" s="3" t="s">
        <v>10</v>
      </c>
      <c r="E5" s="3" t="s">
        <v>898</v>
      </c>
      <c r="F5" s="3" t="s">
        <v>899</v>
      </c>
    </row>
    <row r="6" s="6" customFormat="1" spans="1:6">
      <c r="A6" s="3" t="s">
        <v>16</v>
      </c>
      <c r="B6" s="3" t="s">
        <v>900</v>
      </c>
      <c r="C6" s="3" t="s">
        <v>895</v>
      </c>
      <c r="D6" s="3" t="s">
        <v>10</v>
      </c>
      <c r="E6" s="3" t="s">
        <v>77</v>
      </c>
      <c r="F6" s="3" t="s">
        <v>901</v>
      </c>
    </row>
    <row r="7" s="5" customFormat="1" spans="1:6">
      <c r="A7" s="3" t="s">
        <v>19</v>
      </c>
      <c r="B7" s="3" t="s">
        <v>902</v>
      </c>
      <c r="C7" s="3" t="s">
        <v>895</v>
      </c>
      <c r="D7" s="3" t="s">
        <v>10</v>
      </c>
      <c r="E7" s="3" t="s">
        <v>903</v>
      </c>
      <c r="F7" s="3" t="s">
        <v>904</v>
      </c>
    </row>
    <row r="8" s="6" customFormat="1" spans="1:6">
      <c r="A8" s="3" t="s">
        <v>23</v>
      </c>
      <c r="B8" s="3" t="s">
        <v>905</v>
      </c>
      <c r="C8" s="3" t="s">
        <v>895</v>
      </c>
      <c r="D8" s="3" t="s">
        <v>10</v>
      </c>
      <c r="E8" s="3" t="s">
        <v>906</v>
      </c>
      <c r="F8" s="3" t="s">
        <v>907</v>
      </c>
    </row>
    <row r="9" customHeight="1" spans="1:6">
      <c r="A9" s="3" t="s">
        <v>26</v>
      </c>
      <c r="B9" s="3" t="s">
        <v>908</v>
      </c>
      <c r="C9" s="3" t="s">
        <v>895</v>
      </c>
      <c r="D9" s="3" t="s">
        <v>117</v>
      </c>
      <c r="E9" s="3" t="s">
        <v>136</v>
      </c>
      <c r="F9" s="3" t="s">
        <v>909</v>
      </c>
    </row>
    <row r="10" customHeight="1" spans="1:6">
      <c r="A10" s="3" t="s">
        <v>29</v>
      </c>
      <c r="B10" s="3" t="s">
        <v>910</v>
      </c>
      <c r="C10" s="3" t="s">
        <v>895</v>
      </c>
      <c r="D10" s="3" t="s">
        <v>117</v>
      </c>
      <c r="E10" s="3" t="s">
        <v>146</v>
      </c>
      <c r="F10" s="3" t="s">
        <v>911</v>
      </c>
    </row>
    <row r="11" customHeight="1" spans="1:6">
      <c r="A11" s="3" t="s">
        <v>33</v>
      </c>
      <c r="B11" s="3" t="s">
        <v>912</v>
      </c>
      <c r="C11" s="3" t="s">
        <v>895</v>
      </c>
      <c r="D11" s="3" t="s">
        <v>117</v>
      </c>
      <c r="E11" s="3" t="s">
        <v>156</v>
      </c>
      <c r="F11" s="3" t="s">
        <v>913</v>
      </c>
    </row>
    <row r="12" customHeight="1" spans="1:6">
      <c r="A12" s="3" t="s">
        <v>37</v>
      </c>
      <c r="B12" s="3" t="s">
        <v>914</v>
      </c>
      <c r="C12" s="3" t="s">
        <v>895</v>
      </c>
      <c r="D12" s="3" t="s">
        <v>117</v>
      </c>
      <c r="E12" s="3" t="s">
        <v>174</v>
      </c>
      <c r="F12" s="3" t="s">
        <v>915</v>
      </c>
    </row>
    <row r="13" customHeight="1" spans="1:6">
      <c r="A13" s="3" t="s">
        <v>40</v>
      </c>
      <c r="B13" s="3" t="s">
        <v>916</v>
      </c>
      <c r="C13" s="3" t="s">
        <v>895</v>
      </c>
      <c r="D13" s="3" t="s">
        <v>117</v>
      </c>
      <c r="E13" s="3" t="s">
        <v>181</v>
      </c>
      <c r="F13" s="3" t="s">
        <v>917</v>
      </c>
    </row>
    <row r="14" customHeight="1" spans="1:6">
      <c r="A14" s="3" t="s">
        <v>43</v>
      </c>
      <c r="B14" s="3" t="s">
        <v>918</v>
      </c>
      <c r="C14" s="3" t="s">
        <v>895</v>
      </c>
      <c r="D14" s="3" t="s">
        <v>117</v>
      </c>
      <c r="E14" s="3" t="s">
        <v>212</v>
      </c>
      <c r="F14" s="3" t="s">
        <v>919</v>
      </c>
    </row>
    <row r="15" customHeight="1" spans="1:6">
      <c r="A15" s="3" t="s">
        <v>47</v>
      </c>
      <c r="B15" s="3" t="s">
        <v>920</v>
      </c>
      <c r="C15" s="3" t="s">
        <v>895</v>
      </c>
      <c r="D15" s="3" t="s">
        <v>117</v>
      </c>
      <c r="E15" s="3" t="s">
        <v>212</v>
      </c>
      <c r="F15" s="3" t="s">
        <v>921</v>
      </c>
    </row>
    <row r="16" customHeight="1" spans="1:6">
      <c r="A16" s="3" t="s">
        <v>50</v>
      </c>
      <c r="B16" s="3" t="s">
        <v>922</v>
      </c>
      <c r="C16" s="3" t="s">
        <v>895</v>
      </c>
      <c r="D16" s="3" t="s">
        <v>117</v>
      </c>
      <c r="E16" s="3" t="s">
        <v>234</v>
      </c>
      <c r="F16" s="3" t="s">
        <v>923</v>
      </c>
    </row>
    <row r="17" customHeight="1" spans="1:6">
      <c r="A17" s="3" t="s">
        <v>54</v>
      </c>
      <c r="B17" s="3" t="s">
        <v>924</v>
      </c>
      <c r="C17" s="3" t="s">
        <v>895</v>
      </c>
      <c r="D17" s="3" t="s">
        <v>241</v>
      </c>
      <c r="E17" s="3" t="s">
        <v>254</v>
      </c>
      <c r="F17" s="3" t="s">
        <v>925</v>
      </c>
    </row>
    <row r="18" customHeight="1" spans="1:6">
      <c r="A18" s="3" t="s">
        <v>57</v>
      </c>
      <c r="B18" s="3" t="s">
        <v>926</v>
      </c>
      <c r="C18" s="3" t="s">
        <v>895</v>
      </c>
      <c r="D18" s="3" t="s">
        <v>241</v>
      </c>
      <c r="E18" s="3" t="s">
        <v>271</v>
      </c>
      <c r="F18" s="3" t="s">
        <v>927</v>
      </c>
    </row>
    <row r="19" customHeight="1" spans="1:6">
      <c r="A19" s="3" t="s">
        <v>61</v>
      </c>
      <c r="B19" s="3" t="s">
        <v>928</v>
      </c>
      <c r="C19" s="3" t="s">
        <v>895</v>
      </c>
      <c r="D19" s="3" t="s">
        <v>241</v>
      </c>
      <c r="E19" s="3" t="s">
        <v>287</v>
      </c>
      <c r="F19" s="3" t="s">
        <v>929</v>
      </c>
    </row>
    <row r="20" customHeight="1" spans="1:6">
      <c r="A20" s="3" t="s">
        <v>64</v>
      </c>
      <c r="B20" s="3" t="s">
        <v>930</v>
      </c>
      <c r="C20" s="3" t="s">
        <v>895</v>
      </c>
      <c r="D20" s="3" t="s">
        <v>241</v>
      </c>
      <c r="E20" s="3" t="s">
        <v>283</v>
      </c>
      <c r="F20" s="3" t="s">
        <v>931</v>
      </c>
    </row>
    <row r="21" customHeight="1" spans="1:6">
      <c r="A21" s="3" t="s">
        <v>68</v>
      </c>
      <c r="B21" s="3" t="s">
        <v>932</v>
      </c>
      <c r="C21" s="3" t="s">
        <v>895</v>
      </c>
      <c r="D21" s="3" t="s">
        <v>241</v>
      </c>
      <c r="E21" s="3" t="s">
        <v>848</v>
      </c>
      <c r="F21" s="3" t="s">
        <v>933</v>
      </c>
    </row>
    <row r="22" customHeight="1" spans="1:6">
      <c r="A22" s="3" t="s">
        <v>71</v>
      </c>
      <c r="B22" s="3" t="s">
        <v>934</v>
      </c>
      <c r="C22" s="3" t="s">
        <v>895</v>
      </c>
      <c r="D22" s="3" t="s">
        <v>241</v>
      </c>
      <c r="E22" s="3" t="s">
        <v>323</v>
      </c>
      <c r="F22" s="3" t="s">
        <v>935</v>
      </c>
    </row>
    <row r="23" customHeight="1" spans="1:6">
      <c r="A23" s="3" t="s">
        <v>75</v>
      </c>
      <c r="B23" s="3" t="s">
        <v>936</v>
      </c>
      <c r="C23" s="3" t="s">
        <v>895</v>
      </c>
      <c r="D23" s="3" t="s">
        <v>349</v>
      </c>
      <c r="E23" s="3" t="s">
        <v>354</v>
      </c>
      <c r="F23" s="3" t="s">
        <v>937</v>
      </c>
    </row>
    <row r="24" customHeight="1" spans="1:6">
      <c r="A24" s="3" t="s">
        <v>79</v>
      </c>
      <c r="B24" s="3" t="s">
        <v>938</v>
      </c>
      <c r="C24" s="3" t="s">
        <v>895</v>
      </c>
      <c r="D24" s="3" t="s">
        <v>358</v>
      </c>
      <c r="E24" s="3" t="s">
        <v>369</v>
      </c>
      <c r="F24" s="3" t="s">
        <v>939</v>
      </c>
    </row>
    <row r="25" customHeight="1" spans="1:6">
      <c r="A25" s="3" t="s">
        <v>82</v>
      </c>
      <c r="B25" s="3" t="s">
        <v>940</v>
      </c>
      <c r="C25" s="3" t="s">
        <v>895</v>
      </c>
      <c r="D25" s="3" t="s">
        <v>358</v>
      </c>
      <c r="E25" s="3" t="s">
        <v>380</v>
      </c>
      <c r="F25" s="3" t="s">
        <v>941</v>
      </c>
    </row>
    <row r="26" customHeight="1" spans="1:6">
      <c r="A26" s="3" t="s">
        <v>86</v>
      </c>
      <c r="B26" s="3" t="s">
        <v>942</v>
      </c>
      <c r="C26" s="3" t="s">
        <v>895</v>
      </c>
      <c r="D26" s="3" t="s">
        <v>358</v>
      </c>
      <c r="E26" s="3" t="s">
        <v>384</v>
      </c>
      <c r="F26" s="3" t="s">
        <v>943</v>
      </c>
    </row>
    <row r="27" customHeight="1" spans="1:6">
      <c r="A27" s="3" t="s">
        <v>89</v>
      </c>
      <c r="B27" s="3" t="s">
        <v>944</v>
      </c>
      <c r="C27" s="3" t="s">
        <v>895</v>
      </c>
      <c r="D27" s="3" t="s">
        <v>358</v>
      </c>
      <c r="E27" s="3" t="s">
        <v>945</v>
      </c>
      <c r="F27" s="3" t="s">
        <v>946</v>
      </c>
    </row>
    <row r="28" customHeight="1" spans="1:6">
      <c r="A28" s="3" t="s">
        <v>93</v>
      </c>
      <c r="B28" s="3" t="s">
        <v>947</v>
      </c>
      <c r="C28" s="3" t="s">
        <v>895</v>
      </c>
      <c r="D28" s="3" t="s">
        <v>435</v>
      </c>
      <c r="E28" s="3" t="s">
        <v>481</v>
      </c>
      <c r="F28" s="3" t="s">
        <v>948</v>
      </c>
    </row>
    <row r="29" customHeight="1" spans="1:6">
      <c r="A29" s="3" t="s">
        <v>96</v>
      </c>
      <c r="B29" s="3" t="s">
        <v>949</v>
      </c>
      <c r="C29" s="3" t="s">
        <v>895</v>
      </c>
      <c r="D29" s="3" t="s">
        <v>435</v>
      </c>
      <c r="E29" s="3" t="s">
        <v>468</v>
      </c>
      <c r="F29" s="3" t="s">
        <v>950</v>
      </c>
    </row>
    <row r="30" customHeight="1" spans="1:6">
      <c r="A30" s="3" t="s">
        <v>99</v>
      </c>
      <c r="B30" s="3" t="s">
        <v>951</v>
      </c>
      <c r="C30" s="3" t="s">
        <v>895</v>
      </c>
      <c r="D30" s="3" t="s">
        <v>435</v>
      </c>
      <c r="E30" s="3" t="s">
        <v>505</v>
      </c>
      <c r="F30" s="3" t="s">
        <v>952</v>
      </c>
    </row>
    <row r="31" customHeight="1" spans="1:6">
      <c r="A31" s="3" t="s">
        <v>102</v>
      </c>
      <c r="B31" s="3" t="s">
        <v>953</v>
      </c>
      <c r="C31" s="3" t="s">
        <v>895</v>
      </c>
      <c r="D31" s="3" t="s">
        <v>435</v>
      </c>
      <c r="E31" s="3" t="s">
        <v>521</v>
      </c>
      <c r="F31" s="3" t="s">
        <v>954</v>
      </c>
    </row>
    <row r="32" customHeight="1" spans="1:6">
      <c r="A32" s="3" t="s">
        <v>105</v>
      </c>
      <c r="B32" s="3" t="s">
        <v>955</v>
      </c>
      <c r="C32" s="3" t="s">
        <v>895</v>
      </c>
      <c r="D32" s="3" t="s">
        <v>435</v>
      </c>
      <c r="E32" s="3" t="s">
        <v>489</v>
      </c>
      <c r="F32" s="3" t="s">
        <v>956</v>
      </c>
    </row>
    <row r="33" customHeight="1" spans="1:6">
      <c r="A33" s="3" t="s">
        <v>108</v>
      </c>
      <c r="B33" s="3" t="s">
        <v>957</v>
      </c>
      <c r="C33" s="3" t="s">
        <v>895</v>
      </c>
      <c r="D33" s="3" t="s">
        <v>545</v>
      </c>
      <c r="E33" s="3" t="s">
        <v>656</v>
      </c>
      <c r="F33" s="3" t="s">
        <v>958</v>
      </c>
    </row>
    <row r="34" customHeight="1" spans="1:6">
      <c r="A34" s="3" t="s">
        <v>111</v>
      </c>
      <c r="B34" s="3" t="s">
        <v>959</v>
      </c>
      <c r="C34" s="3" t="s">
        <v>895</v>
      </c>
      <c r="D34" s="3" t="s">
        <v>545</v>
      </c>
      <c r="E34" s="3" t="s">
        <v>553</v>
      </c>
      <c r="F34" s="3" t="s">
        <v>960</v>
      </c>
    </row>
    <row r="35" customHeight="1" spans="1:6">
      <c r="A35" s="3" t="s">
        <v>115</v>
      </c>
      <c r="B35" s="3" t="s">
        <v>961</v>
      </c>
      <c r="C35" s="3" t="s">
        <v>895</v>
      </c>
      <c r="D35" s="3" t="s">
        <v>545</v>
      </c>
      <c r="E35" s="3" t="s">
        <v>594</v>
      </c>
      <c r="F35" s="3" t="s">
        <v>962</v>
      </c>
    </row>
    <row r="36" customHeight="1" spans="1:6">
      <c r="A36" s="3" t="s">
        <v>120</v>
      </c>
      <c r="B36" s="3" t="s">
        <v>963</v>
      </c>
      <c r="C36" s="3" t="s">
        <v>895</v>
      </c>
      <c r="D36" s="3" t="s">
        <v>545</v>
      </c>
      <c r="E36" s="3" t="s">
        <v>598</v>
      </c>
      <c r="F36" s="3" t="s">
        <v>964</v>
      </c>
    </row>
    <row r="37" customHeight="1" spans="1:6">
      <c r="A37" s="3" t="s">
        <v>124</v>
      </c>
      <c r="B37" s="3" t="s">
        <v>965</v>
      </c>
      <c r="C37" s="3" t="s">
        <v>895</v>
      </c>
      <c r="D37" s="3" t="s">
        <v>545</v>
      </c>
      <c r="E37" s="3" t="s">
        <v>966</v>
      </c>
      <c r="F37" s="3" t="s">
        <v>967</v>
      </c>
    </row>
    <row r="38" customHeight="1" spans="1:6">
      <c r="A38" s="3" t="s">
        <v>127</v>
      </c>
      <c r="B38" s="3" t="s">
        <v>968</v>
      </c>
      <c r="C38" s="3" t="s">
        <v>895</v>
      </c>
      <c r="D38" s="3" t="s">
        <v>545</v>
      </c>
      <c r="E38" s="3" t="s">
        <v>631</v>
      </c>
      <c r="F38" s="3" t="s">
        <v>969</v>
      </c>
    </row>
    <row r="39" customHeight="1" spans="1:6">
      <c r="A39" s="3" t="s">
        <v>131</v>
      </c>
      <c r="B39" s="3" t="s">
        <v>970</v>
      </c>
      <c r="C39" s="3" t="s">
        <v>895</v>
      </c>
      <c r="D39" s="3" t="s">
        <v>545</v>
      </c>
      <c r="E39" s="3" t="s">
        <v>579</v>
      </c>
      <c r="F39" s="3" t="s">
        <v>971</v>
      </c>
    </row>
    <row r="40" customHeight="1" spans="1:6">
      <c r="A40" s="3" t="s">
        <v>134</v>
      </c>
      <c r="B40" s="3" t="s">
        <v>972</v>
      </c>
      <c r="C40" s="3" t="s">
        <v>895</v>
      </c>
      <c r="D40" s="3" t="s">
        <v>679</v>
      </c>
      <c r="E40" s="3" t="s">
        <v>782</v>
      </c>
      <c r="F40" s="3">
        <v>2304190127</v>
      </c>
    </row>
    <row r="41" customHeight="1" spans="1:6">
      <c r="A41" s="3" t="s">
        <v>138</v>
      </c>
      <c r="B41" s="3" t="s">
        <v>973</v>
      </c>
      <c r="C41" s="3" t="s">
        <v>895</v>
      </c>
      <c r="D41" s="3" t="s">
        <v>679</v>
      </c>
      <c r="E41" s="3" t="s">
        <v>793</v>
      </c>
      <c r="F41" s="3">
        <v>2304170524</v>
      </c>
    </row>
    <row r="42" customHeight="1" spans="1:6">
      <c r="A42" s="3" t="s">
        <v>141</v>
      </c>
      <c r="B42" s="3" t="s">
        <v>974</v>
      </c>
      <c r="C42" s="3" t="s">
        <v>895</v>
      </c>
      <c r="D42" s="3" t="s">
        <v>679</v>
      </c>
      <c r="E42" s="3" t="s">
        <v>680</v>
      </c>
      <c r="F42" s="3">
        <v>2204180119</v>
      </c>
    </row>
    <row r="43" customHeight="1" spans="1:6">
      <c r="A43" s="3" t="s">
        <v>144</v>
      </c>
      <c r="B43" s="3" t="s">
        <v>975</v>
      </c>
      <c r="C43" s="3" t="s">
        <v>895</v>
      </c>
      <c r="D43" s="3" t="s">
        <v>679</v>
      </c>
      <c r="E43" s="3" t="s">
        <v>711</v>
      </c>
      <c r="F43" s="3" t="s">
        <v>976</v>
      </c>
    </row>
    <row r="44" customHeight="1" spans="1:6">
      <c r="A44" s="3" t="s">
        <v>148</v>
      </c>
      <c r="B44" s="3" t="s">
        <v>977</v>
      </c>
      <c r="C44" s="3" t="s">
        <v>895</v>
      </c>
      <c r="D44" s="3" t="s">
        <v>679</v>
      </c>
      <c r="E44" s="3" t="s">
        <v>740</v>
      </c>
      <c r="F44" s="3">
        <v>2204190124</v>
      </c>
    </row>
    <row r="45" customHeight="1" spans="1:6">
      <c r="A45" s="3" t="s">
        <v>151</v>
      </c>
      <c r="B45" s="3" t="s">
        <v>978</v>
      </c>
      <c r="C45" s="3" t="s">
        <v>895</v>
      </c>
      <c r="D45" s="3" t="s">
        <v>679</v>
      </c>
      <c r="E45" s="3" t="s">
        <v>692</v>
      </c>
      <c r="F45" s="3">
        <v>2204220116</v>
      </c>
    </row>
    <row r="46" customHeight="1" spans="1:6">
      <c r="A46" s="3" t="s">
        <v>154</v>
      </c>
      <c r="B46" s="3" t="s">
        <v>979</v>
      </c>
      <c r="C46" s="3" t="s">
        <v>895</v>
      </c>
      <c r="D46" s="3" t="s">
        <v>679</v>
      </c>
      <c r="E46" s="3" t="s">
        <v>816</v>
      </c>
      <c r="F46" s="3">
        <v>2304170238</v>
      </c>
    </row>
  </sheetData>
  <mergeCells count="1">
    <mergeCell ref="A1:F2"/>
  </mergeCells>
  <pageMargins left="0.698611" right="0.698611" top="0.75" bottom="0.75" header="0.3" footer="0.75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topLeftCell="A33" workbookViewId="0">
      <selection activeCell="G5" sqref="G5"/>
    </sheetView>
  </sheetViews>
  <sheetFormatPr defaultColWidth="9" defaultRowHeight="14.25" outlineLevelCol="5"/>
  <cols>
    <col min="4" max="4" width="14.625" customWidth="1"/>
    <col min="5" max="5" width="16.125" customWidth="1"/>
    <col min="6" max="6" width="16.625" customWidth="1"/>
  </cols>
  <sheetData>
    <row r="1" ht="20.25" spans="1:6">
      <c r="A1" s="1" t="s">
        <v>980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 t="s">
        <v>7</v>
      </c>
      <c r="B3" s="3" t="s">
        <v>981</v>
      </c>
      <c r="C3" s="3" t="s">
        <v>982</v>
      </c>
      <c r="D3" s="3" t="s">
        <v>10</v>
      </c>
      <c r="E3" s="3" t="s">
        <v>21</v>
      </c>
      <c r="F3" s="3" t="s">
        <v>983</v>
      </c>
    </row>
    <row r="4" spans="1:6">
      <c r="A4" s="3" t="s">
        <v>13</v>
      </c>
      <c r="B4" s="3" t="s">
        <v>984</v>
      </c>
      <c r="C4" s="3" t="s">
        <v>982</v>
      </c>
      <c r="D4" s="3" t="s">
        <v>10</v>
      </c>
      <c r="E4" s="3" t="s">
        <v>91</v>
      </c>
      <c r="F4" s="3" t="s">
        <v>985</v>
      </c>
    </row>
    <row r="5" spans="1:6">
      <c r="A5" s="3" t="s">
        <v>16</v>
      </c>
      <c r="B5" s="3" t="s">
        <v>986</v>
      </c>
      <c r="C5" s="3" t="s">
        <v>982</v>
      </c>
      <c r="D5" s="3" t="s">
        <v>10</v>
      </c>
      <c r="E5" s="3" t="s">
        <v>91</v>
      </c>
      <c r="F5" s="3" t="s">
        <v>987</v>
      </c>
    </row>
    <row r="6" spans="1:6">
      <c r="A6" s="3" t="s">
        <v>19</v>
      </c>
      <c r="B6" s="3" t="s">
        <v>988</v>
      </c>
      <c r="C6" s="3" t="s">
        <v>982</v>
      </c>
      <c r="D6" s="3" t="s">
        <v>10</v>
      </c>
      <c r="E6" s="3" t="s">
        <v>989</v>
      </c>
      <c r="F6" s="3" t="s">
        <v>990</v>
      </c>
    </row>
    <row r="7" spans="1:6">
      <c r="A7" s="3" t="s">
        <v>23</v>
      </c>
      <c r="B7" s="3" t="s">
        <v>991</v>
      </c>
      <c r="C7" s="3" t="s">
        <v>982</v>
      </c>
      <c r="D7" s="3" t="s">
        <v>10</v>
      </c>
      <c r="E7" s="3" t="s">
        <v>992</v>
      </c>
      <c r="F7" s="3" t="s">
        <v>993</v>
      </c>
    </row>
    <row r="8" spans="1:6">
      <c r="A8" s="3" t="s">
        <v>26</v>
      </c>
      <c r="B8" s="3" t="s">
        <v>994</v>
      </c>
      <c r="C8" s="3" t="s">
        <v>982</v>
      </c>
      <c r="D8" s="3" t="s">
        <v>10</v>
      </c>
      <c r="E8" s="3" t="s">
        <v>906</v>
      </c>
      <c r="F8" s="3" t="s">
        <v>995</v>
      </c>
    </row>
    <row r="9" spans="1:6">
      <c r="A9" s="3" t="s">
        <v>29</v>
      </c>
      <c r="B9" s="3" t="s">
        <v>996</v>
      </c>
      <c r="C9" s="3" t="s">
        <v>982</v>
      </c>
      <c r="D9" s="3" t="s">
        <v>10</v>
      </c>
      <c r="E9" s="3" t="s">
        <v>989</v>
      </c>
      <c r="F9" s="3" t="s">
        <v>997</v>
      </c>
    </row>
    <row r="10" spans="1:6">
      <c r="A10" s="3" t="s">
        <v>33</v>
      </c>
      <c r="B10" s="3" t="s">
        <v>998</v>
      </c>
      <c r="C10" s="3" t="s">
        <v>982</v>
      </c>
      <c r="D10" s="3" t="s">
        <v>117</v>
      </c>
      <c r="E10" s="3" t="s">
        <v>129</v>
      </c>
      <c r="F10" s="3" t="s">
        <v>999</v>
      </c>
    </row>
    <row r="11" spans="1:6">
      <c r="A11" s="3" t="s">
        <v>37</v>
      </c>
      <c r="B11" s="3" t="s">
        <v>1000</v>
      </c>
      <c r="C11" s="3" t="s">
        <v>982</v>
      </c>
      <c r="D11" s="3" t="s">
        <v>117</v>
      </c>
      <c r="E11" s="3" t="s">
        <v>136</v>
      </c>
      <c r="F11" s="3" t="s">
        <v>1001</v>
      </c>
    </row>
    <row r="12" spans="1:6">
      <c r="A12" s="3" t="s">
        <v>40</v>
      </c>
      <c r="B12" s="3" t="s">
        <v>1002</v>
      </c>
      <c r="C12" s="3" t="s">
        <v>982</v>
      </c>
      <c r="D12" s="3" t="s">
        <v>117</v>
      </c>
      <c r="E12" s="3" t="s">
        <v>146</v>
      </c>
      <c r="F12" s="3" t="s">
        <v>1003</v>
      </c>
    </row>
    <row r="13" spans="1:6">
      <c r="A13" s="3" t="s">
        <v>43</v>
      </c>
      <c r="B13" s="3" t="s">
        <v>1004</v>
      </c>
      <c r="C13" s="3" t="s">
        <v>982</v>
      </c>
      <c r="D13" s="3" t="s">
        <v>117</v>
      </c>
      <c r="E13" s="3" t="s">
        <v>166</v>
      </c>
      <c r="F13" s="3" t="s">
        <v>1005</v>
      </c>
    </row>
    <row r="14" spans="1:6">
      <c r="A14" s="3" t="s">
        <v>47</v>
      </c>
      <c r="B14" s="3" t="s">
        <v>1006</v>
      </c>
      <c r="C14" s="3" t="s">
        <v>982</v>
      </c>
      <c r="D14" s="3" t="s">
        <v>117</v>
      </c>
      <c r="E14" s="3" t="s">
        <v>170</v>
      </c>
      <c r="F14" s="3" t="s">
        <v>1007</v>
      </c>
    </row>
    <row r="15" spans="1:6">
      <c r="A15" s="3" t="s">
        <v>50</v>
      </c>
      <c r="B15" s="3" t="s">
        <v>1008</v>
      </c>
      <c r="C15" s="3" t="s">
        <v>982</v>
      </c>
      <c r="D15" s="3" t="s">
        <v>117</v>
      </c>
      <c r="E15" s="3" t="s">
        <v>174</v>
      </c>
      <c r="F15" s="3" t="s">
        <v>1009</v>
      </c>
    </row>
    <row r="16" spans="1:6">
      <c r="A16" s="3" t="s">
        <v>54</v>
      </c>
      <c r="B16" s="3" t="s">
        <v>1010</v>
      </c>
      <c r="C16" s="3" t="s">
        <v>982</v>
      </c>
      <c r="D16" s="3" t="s">
        <v>117</v>
      </c>
      <c r="E16" s="3" t="s">
        <v>118</v>
      </c>
      <c r="F16" s="3" t="s">
        <v>1011</v>
      </c>
    </row>
    <row r="17" spans="1:6">
      <c r="A17" s="3" t="s">
        <v>57</v>
      </c>
      <c r="B17" s="3" t="s">
        <v>1012</v>
      </c>
      <c r="C17" s="3" t="s">
        <v>982</v>
      </c>
      <c r="D17" s="3" t="s">
        <v>117</v>
      </c>
      <c r="E17" s="3" t="s">
        <v>188</v>
      </c>
      <c r="F17" s="3" t="s">
        <v>1013</v>
      </c>
    </row>
    <row r="18" spans="1:6">
      <c r="A18" s="3" t="s">
        <v>61</v>
      </c>
      <c r="B18" s="3" t="s">
        <v>1014</v>
      </c>
      <c r="C18" s="3" t="s">
        <v>982</v>
      </c>
      <c r="D18" s="3" t="s">
        <v>117</v>
      </c>
      <c r="E18" s="3" t="s">
        <v>205</v>
      </c>
      <c r="F18" s="3" t="s">
        <v>1015</v>
      </c>
    </row>
    <row r="19" spans="1:6">
      <c r="A19" s="3" t="s">
        <v>64</v>
      </c>
      <c r="B19" s="3" t="s">
        <v>1016</v>
      </c>
      <c r="C19" s="3" t="s">
        <v>982</v>
      </c>
      <c r="D19" s="3" t="s">
        <v>117</v>
      </c>
      <c r="E19" s="3" t="s">
        <v>212</v>
      </c>
      <c r="F19" s="3" t="s">
        <v>1017</v>
      </c>
    </row>
    <row r="20" spans="1:6">
      <c r="A20" s="3" t="s">
        <v>68</v>
      </c>
      <c r="B20" s="3" t="s">
        <v>1018</v>
      </c>
      <c r="C20" s="3" t="s">
        <v>982</v>
      </c>
      <c r="D20" s="3" t="s">
        <v>117</v>
      </c>
      <c r="E20" s="3" t="s">
        <v>234</v>
      </c>
      <c r="F20" s="3" t="s">
        <v>1019</v>
      </c>
    </row>
    <row r="21" spans="1:6">
      <c r="A21" s="3" t="s">
        <v>71</v>
      </c>
      <c r="B21" s="3" t="s">
        <v>1020</v>
      </c>
      <c r="C21" s="3" t="s">
        <v>982</v>
      </c>
      <c r="D21" s="3" t="s">
        <v>117</v>
      </c>
      <c r="E21" s="3" t="s">
        <v>156</v>
      </c>
      <c r="F21" s="3" t="s">
        <v>1021</v>
      </c>
    </row>
    <row r="22" spans="1:6">
      <c r="A22" s="3" t="s">
        <v>75</v>
      </c>
      <c r="B22" s="3" t="s">
        <v>1022</v>
      </c>
      <c r="C22" s="3" t="s">
        <v>982</v>
      </c>
      <c r="D22" s="3" t="s">
        <v>241</v>
      </c>
      <c r="E22" s="3" t="s">
        <v>263</v>
      </c>
      <c r="F22" s="3" t="s">
        <v>1023</v>
      </c>
    </row>
    <row r="23" spans="1:6">
      <c r="A23" s="3" t="s">
        <v>79</v>
      </c>
      <c r="B23" s="3" t="s">
        <v>1024</v>
      </c>
      <c r="C23" s="3" t="s">
        <v>982</v>
      </c>
      <c r="D23" s="3" t="s">
        <v>241</v>
      </c>
      <c r="E23" s="3" t="s">
        <v>267</v>
      </c>
      <c r="F23" s="3" t="s">
        <v>1025</v>
      </c>
    </row>
    <row r="24" spans="1:6">
      <c r="A24" s="3" t="s">
        <v>82</v>
      </c>
      <c r="B24" s="3" t="s">
        <v>1026</v>
      </c>
      <c r="C24" s="3" t="s">
        <v>982</v>
      </c>
      <c r="D24" s="3" t="s">
        <v>241</v>
      </c>
      <c r="E24" s="3" t="s">
        <v>279</v>
      </c>
      <c r="F24" s="3" t="s">
        <v>1027</v>
      </c>
    </row>
    <row r="25" spans="1:6">
      <c r="A25" s="3" t="s">
        <v>86</v>
      </c>
      <c r="B25" s="3" t="s">
        <v>1028</v>
      </c>
      <c r="C25" s="3" t="s">
        <v>982</v>
      </c>
      <c r="D25" s="3" t="s">
        <v>241</v>
      </c>
      <c r="E25" s="3" t="s">
        <v>315</v>
      </c>
      <c r="F25" s="3" t="s">
        <v>1029</v>
      </c>
    </row>
    <row r="26" spans="1:6">
      <c r="A26" s="3" t="s">
        <v>89</v>
      </c>
      <c r="B26" s="3" t="s">
        <v>1030</v>
      </c>
      <c r="C26" s="3" t="s">
        <v>982</v>
      </c>
      <c r="D26" s="3" t="s">
        <v>241</v>
      </c>
      <c r="E26" s="3" t="s">
        <v>299</v>
      </c>
      <c r="F26" s="3" t="s">
        <v>1031</v>
      </c>
    </row>
    <row r="27" spans="1:6">
      <c r="A27" s="3" t="s">
        <v>93</v>
      </c>
      <c r="B27" s="3" t="s">
        <v>1032</v>
      </c>
      <c r="C27" s="3" t="s">
        <v>982</v>
      </c>
      <c r="D27" s="3" t="s">
        <v>241</v>
      </c>
      <c r="E27" s="3" t="s">
        <v>345</v>
      </c>
      <c r="F27" s="3" t="s">
        <v>1033</v>
      </c>
    </row>
    <row r="28" spans="1:6">
      <c r="A28" s="3" t="s">
        <v>96</v>
      </c>
      <c r="B28" s="3" t="s">
        <v>1034</v>
      </c>
      <c r="C28" s="3" t="s">
        <v>982</v>
      </c>
      <c r="D28" s="3" t="s">
        <v>258</v>
      </c>
      <c r="E28" s="3" t="s">
        <v>327</v>
      </c>
      <c r="F28" s="3" t="s">
        <v>1035</v>
      </c>
    </row>
    <row r="29" spans="1:6">
      <c r="A29" s="3" t="s">
        <v>99</v>
      </c>
      <c r="B29" s="3" t="s">
        <v>1036</v>
      </c>
      <c r="C29" s="3" t="s">
        <v>982</v>
      </c>
      <c r="D29" s="3" t="s">
        <v>258</v>
      </c>
      <c r="E29" s="3" t="s">
        <v>319</v>
      </c>
      <c r="F29" s="3" t="s">
        <v>1037</v>
      </c>
    </row>
    <row r="30" spans="1:6">
      <c r="A30" s="3" t="s">
        <v>102</v>
      </c>
      <c r="B30" s="3" t="s">
        <v>1038</v>
      </c>
      <c r="C30" s="3" t="s">
        <v>982</v>
      </c>
      <c r="D30" s="3" t="s">
        <v>241</v>
      </c>
      <c r="E30" s="3" t="s">
        <v>334</v>
      </c>
      <c r="F30" s="3" t="s">
        <v>1039</v>
      </c>
    </row>
    <row r="31" spans="1:6">
      <c r="A31" s="3" t="s">
        <v>105</v>
      </c>
      <c r="B31" s="3" t="s">
        <v>1040</v>
      </c>
      <c r="C31" s="3" t="s">
        <v>982</v>
      </c>
      <c r="D31" s="4" t="s">
        <v>1041</v>
      </c>
      <c r="E31" s="3" t="s">
        <v>1042</v>
      </c>
      <c r="F31" s="3" t="s">
        <v>1043</v>
      </c>
    </row>
    <row r="32" spans="1:6">
      <c r="A32" s="3" t="s">
        <v>108</v>
      </c>
      <c r="B32" s="3" t="s">
        <v>1044</v>
      </c>
      <c r="C32" s="3" t="s">
        <v>982</v>
      </c>
      <c r="D32" s="3" t="s">
        <v>358</v>
      </c>
      <c r="E32" s="3" t="s">
        <v>359</v>
      </c>
      <c r="F32" s="3" t="s">
        <v>1045</v>
      </c>
    </row>
    <row r="33" spans="1:6">
      <c r="A33" s="3" t="s">
        <v>111</v>
      </c>
      <c r="B33" s="3" t="s">
        <v>1046</v>
      </c>
      <c r="C33" s="3" t="s">
        <v>982</v>
      </c>
      <c r="D33" s="3" t="s">
        <v>358</v>
      </c>
      <c r="E33" s="3" t="s">
        <v>369</v>
      </c>
      <c r="F33" s="3" t="s">
        <v>1047</v>
      </c>
    </row>
    <row r="34" spans="1:6">
      <c r="A34" s="3" t="s">
        <v>115</v>
      </c>
      <c r="B34" s="3" t="s">
        <v>298</v>
      </c>
      <c r="C34" s="3" t="s">
        <v>982</v>
      </c>
      <c r="D34" s="3" t="s">
        <v>358</v>
      </c>
      <c r="E34" s="3" t="s">
        <v>380</v>
      </c>
      <c r="F34" s="3" t="s">
        <v>1048</v>
      </c>
    </row>
    <row r="35" spans="1:6">
      <c r="A35" s="3" t="s">
        <v>120</v>
      </c>
      <c r="B35" s="3" t="s">
        <v>1049</v>
      </c>
      <c r="C35" s="3" t="s">
        <v>982</v>
      </c>
      <c r="D35" s="3" t="s">
        <v>358</v>
      </c>
      <c r="E35" s="3" t="s">
        <v>391</v>
      </c>
      <c r="F35" s="3" t="s">
        <v>1050</v>
      </c>
    </row>
    <row r="36" spans="1:6">
      <c r="A36" s="3" t="s">
        <v>124</v>
      </c>
      <c r="B36" s="3" t="s">
        <v>1051</v>
      </c>
      <c r="C36" s="3" t="s">
        <v>982</v>
      </c>
      <c r="D36" s="3" t="s">
        <v>358</v>
      </c>
      <c r="E36" s="3" t="s">
        <v>416</v>
      </c>
      <c r="F36" s="3" t="s">
        <v>1052</v>
      </c>
    </row>
    <row r="37" spans="1:6">
      <c r="A37" s="3" t="s">
        <v>127</v>
      </c>
      <c r="B37" s="3" t="s">
        <v>1053</v>
      </c>
      <c r="C37" s="3" t="s">
        <v>982</v>
      </c>
      <c r="D37" s="3" t="s">
        <v>435</v>
      </c>
      <c r="E37" s="3" t="s">
        <v>529</v>
      </c>
      <c r="F37" s="3" t="s">
        <v>1054</v>
      </c>
    </row>
    <row r="38" spans="1:6">
      <c r="A38" s="3" t="s">
        <v>131</v>
      </c>
      <c r="B38" s="3" t="s">
        <v>1055</v>
      </c>
      <c r="C38" s="3" t="s">
        <v>982</v>
      </c>
      <c r="D38" s="3" t="s">
        <v>435</v>
      </c>
      <c r="E38" s="3" t="s">
        <v>513</v>
      </c>
      <c r="F38" s="3" t="s">
        <v>1056</v>
      </c>
    </row>
    <row r="39" spans="1:6">
      <c r="A39" s="3" t="s">
        <v>134</v>
      </c>
      <c r="B39" s="3" t="s">
        <v>1057</v>
      </c>
      <c r="C39" s="3" t="s">
        <v>982</v>
      </c>
      <c r="D39" s="3" t="s">
        <v>435</v>
      </c>
      <c r="E39" s="3" t="s">
        <v>509</v>
      </c>
      <c r="F39" s="3" t="s">
        <v>1058</v>
      </c>
    </row>
    <row r="40" spans="1:6">
      <c r="A40" s="3" t="s">
        <v>138</v>
      </c>
      <c r="B40" s="3" t="s">
        <v>1059</v>
      </c>
      <c r="C40" s="3" t="s">
        <v>982</v>
      </c>
      <c r="D40" s="3" t="s">
        <v>435</v>
      </c>
      <c r="E40" s="3" t="s">
        <v>493</v>
      </c>
      <c r="F40" s="3" t="s">
        <v>1060</v>
      </c>
    </row>
    <row r="41" spans="1:6">
      <c r="A41" s="3" t="s">
        <v>141</v>
      </c>
      <c r="B41" s="3" t="s">
        <v>1061</v>
      </c>
      <c r="C41" s="3" t="s">
        <v>982</v>
      </c>
      <c r="D41" s="3" t="s">
        <v>435</v>
      </c>
      <c r="E41" s="3" t="s">
        <v>513</v>
      </c>
      <c r="F41" s="3" t="s">
        <v>1062</v>
      </c>
    </row>
    <row r="42" spans="1:6">
      <c r="A42" s="3" t="s">
        <v>144</v>
      </c>
      <c r="B42" s="3" t="s">
        <v>1063</v>
      </c>
      <c r="C42" s="3" t="s">
        <v>982</v>
      </c>
      <c r="D42" s="3" t="s">
        <v>435</v>
      </c>
      <c r="E42" s="3" t="s">
        <v>525</v>
      </c>
      <c r="F42" s="3" t="s">
        <v>1064</v>
      </c>
    </row>
    <row r="43" spans="1:6">
      <c r="A43" s="3" t="s">
        <v>148</v>
      </c>
      <c r="B43" s="3" t="s">
        <v>1065</v>
      </c>
      <c r="C43" s="3" t="s">
        <v>982</v>
      </c>
      <c r="D43" s="3" t="s">
        <v>435</v>
      </c>
      <c r="E43" s="3" t="s">
        <v>505</v>
      </c>
      <c r="F43" s="3" t="s">
        <v>1066</v>
      </c>
    </row>
    <row r="44" spans="1:6">
      <c r="A44" s="3" t="s">
        <v>151</v>
      </c>
      <c r="B44" s="3" t="s">
        <v>1067</v>
      </c>
      <c r="C44" s="3" t="s">
        <v>982</v>
      </c>
      <c r="D44" s="3" t="s">
        <v>435</v>
      </c>
      <c r="E44" s="3" t="s">
        <v>517</v>
      </c>
      <c r="F44" s="3" t="s">
        <v>1068</v>
      </c>
    </row>
    <row r="45" spans="1:6">
      <c r="A45" s="3" t="s">
        <v>154</v>
      </c>
      <c r="B45" s="3" t="s">
        <v>1069</v>
      </c>
      <c r="C45" s="3" t="s">
        <v>982</v>
      </c>
      <c r="D45" s="3" t="s">
        <v>545</v>
      </c>
      <c r="E45" s="3" t="s">
        <v>561</v>
      </c>
      <c r="F45" s="3" t="s">
        <v>1070</v>
      </c>
    </row>
    <row r="46" spans="1:6">
      <c r="A46" s="3" t="s">
        <v>158</v>
      </c>
      <c r="B46" s="3" t="s">
        <v>1071</v>
      </c>
      <c r="C46" s="3" t="s">
        <v>982</v>
      </c>
      <c r="D46" s="3" t="s">
        <v>545</v>
      </c>
      <c r="E46" s="3" t="s">
        <v>561</v>
      </c>
      <c r="F46" s="3" t="s">
        <v>1072</v>
      </c>
    </row>
    <row r="47" spans="1:6">
      <c r="A47" s="3" t="s">
        <v>161</v>
      </c>
      <c r="B47" s="3" t="s">
        <v>1073</v>
      </c>
      <c r="C47" s="3" t="s">
        <v>982</v>
      </c>
      <c r="D47" s="3" t="s">
        <v>545</v>
      </c>
      <c r="E47" s="3" t="s">
        <v>605</v>
      </c>
      <c r="F47" s="3" t="s">
        <v>1074</v>
      </c>
    </row>
    <row r="48" spans="1:6">
      <c r="A48" s="3" t="s">
        <v>164</v>
      </c>
      <c r="B48" s="3" t="s">
        <v>1075</v>
      </c>
      <c r="C48" s="3" t="s">
        <v>982</v>
      </c>
      <c r="D48" s="3" t="s">
        <v>545</v>
      </c>
      <c r="E48" s="3" t="s">
        <v>834</v>
      </c>
      <c r="F48" s="3" t="s">
        <v>1076</v>
      </c>
    </row>
    <row r="49" spans="1:6">
      <c r="A49" s="3" t="s">
        <v>168</v>
      </c>
      <c r="B49" s="3" t="s">
        <v>1077</v>
      </c>
      <c r="C49" s="3" t="s">
        <v>982</v>
      </c>
      <c r="D49" s="3" t="s">
        <v>545</v>
      </c>
      <c r="E49" s="3" t="s">
        <v>590</v>
      </c>
      <c r="F49" s="3" t="s">
        <v>1078</v>
      </c>
    </row>
    <row r="50" spans="1:6">
      <c r="A50" s="3" t="s">
        <v>172</v>
      </c>
      <c r="B50" s="3" t="s">
        <v>1079</v>
      </c>
      <c r="C50" s="3" t="s">
        <v>982</v>
      </c>
      <c r="D50" s="3" t="s">
        <v>545</v>
      </c>
      <c r="E50" s="3" t="s">
        <v>966</v>
      </c>
      <c r="F50" s="3" t="s">
        <v>1080</v>
      </c>
    </row>
    <row r="51" spans="1:6">
      <c r="A51" s="3" t="s">
        <v>176</v>
      </c>
      <c r="B51" s="3" t="s">
        <v>1081</v>
      </c>
      <c r="C51" s="3" t="s">
        <v>982</v>
      </c>
      <c r="D51" s="3" t="s">
        <v>545</v>
      </c>
      <c r="E51" s="3" t="s">
        <v>624</v>
      </c>
      <c r="F51" s="3" t="s">
        <v>1082</v>
      </c>
    </row>
    <row r="52" spans="1:6">
      <c r="A52" s="3" t="s">
        <v>179</v>
      </c>
      <c r="B52" s="3" t="s">
        <v>1083</v>
      </c>
      <c r="C52" s="3" t="s">
        <v>982</v>
      </c>
      <c r="D52" s="3" t="s">
        <v>545</v>
      </c>
      <c r="E52" s="3" t="s">
        <v>620</v>
      </c>
      <c r="F52" s="3" t="s">
        <v>1084</v>
      </c>
    </row>
    <row r="53" spans="1:6">
      <c r="A53" s="3" t="s">
        <v>183</v>
      </c>
      <c r="B53" s="3" t="s">
        <v>1085</v>
      </c>
      <c r="C53" s="3" t="s">
        <v>982</v>
      </c>
      <c r="D53" s="3" t="s">
        <v>545</v>
      </c>
      <c r="E53" s="3" t="s">
        <v>579</v>
      </c>
      <c r="F53" s="3" t="s">
        <v>1086</v>
      </c>
    </row>
    <row r="54" spans="1:6">
      <c r="A54" s="3" t="s">
        <v>186</v>
      </c>
      <c r="B54" s="3" t="s">
        <v>1087</v>
      </c>
      <c r="C54" s="3" t="s">
        <v>982</v>
      </c>
      <c r="D54" s="3" t="s">
        <v>545</v>
      </c>
      <c r="E54" s="3" t="s">
        <v>631</v>
      </c>
      <c r="F54" s="3" t="s">
        <v>1088</v>
      </c>
    </row>
    <row r="55" spans="1:6">
      <c r="A55" s="3" t="s">
        <v>190</v>
      </c>
      <c r="B55" s="3" t="s">
        <v>1089</v>
      </c>
      <c r="C55" s="3" t="s">
        <v>982</v>
      </c>
      <c r="D55" s="3" t="s">
        <v>679</v>
      </c>
      <c r="E55" s="3" t="s">
        <v>688</v>
      </c>
      <c r="F55" s="3">
        <v>2204170142</v>
      </c>
    </row>
    <row r="56" spans="1:6">
      <c r="A56" s="3" t="s">
        <v>193</v>
      </c>
      <c r="B56" s="3" t="s">
        <v>1090</v>
      </c>
      <c r="C56" s="3" t="s">
        <v>982</v>
      </c>
      <c r="D56" s="3" t="s">
        <v>679</v>
      </c>
      <c r="E56" s="3" t="s">
        <v>804</v>
      </c>
      <c r="F56" s="3">
        <v>2204210115</v>
      </c>
    </row>
    <row r="57" spans="1:6">
      <c r="A57" s="3" t="s">
        <v>196</v>
      </c>
      <c r="B57" s="3" t="s">
        <v>1091</v>
      </c>
      <c r="C57" s="3" t="s">
        <v>982</v>
      </c>
      <c r="D57" s="3" t="s">
        <v>679</v>
      </c>
      <c r="E57" s="3" t="s">
        <v>692</v>
      </c>
      <c r="F57" s="3">
        <v>2204220130</v>
      </c>
    </row>
    <row r="58" spans="1:6">
      <c r="A58" s="3" t="s">
        <v>199</v>
      </c>
      <c r="B58" s="3" t="s">
        <v>1092</v>
      </c>
      <c r="C58" s="3" t="s">
        <v>982</v>
      </c>
      <c r="D58" s="3" t="s">
        <v>679</v>
      </c>
      <c r="E58" s="3" t="s">
        <v>789</v>
      </c>
      <c r="F58" s="3">
        <v>2304210120</v>
      </c>
    </row>
    <row r="59" spans="1:6">
      <c r="A59" s="3" t="s">
        <v>203</v>
      </c>
      <c r="B59" s="3" t="s">
        <v>1093</v>
      </c>
      <c r="C59" s="3" t="s">
        <v>982</v>
      </c>
      <c r="D59" s="3" t="s">
        <v>679</v>
      </c>
      <c r="E59" s="3" t="s">
        <v>699</v>
      </c>
      <c r="F59" s="3">
        <v>2204170239</v>
      </c>
    </row>
    <row r="60" spans="1:6">
      <c r="A60" s="3" t="s">
        <v>207</v>
      </c>
      <c r="B60" s="3" t="s">
        <v>1094</v>
      </c>
      <c r="C60" s="3" t="s">
        <v>982</v>
      </c>
      <c r="D60" s="3" t="s">
        <v>679</v>
      </c>
      <c r="E60" s="3" t="s">
        <v>730</v>
      </c>
      <c r="F60" s="3">
        <v>2304200213</v>
      </c>
    </row>
    <row r="61" spans="1:6">
      <c r="A61" s="3" t="s">
        <v>210</v>
      </c>
      <c r="B61" s="3" t="s">
        <v>1095</v>
      </c>
      <c r="C61" s="3" t="s">
        <v>982</v>
      </c>
      <c r="D61" s="3" t="s">
        <v>679</v>
      </c>
      <c r="E61" s="3" t="s">
        <v>816</v>
      </c>
      <c r="F61" s="3">
        <v>2304170210</v>
      </c>
    </row>
    <row r="62" spans="1:6">
      <c r="A62" s="3" t="s">
        <v>214</v>
      </c>
      <c r="B62" s="3" t="s">
        <v>1096</v>
      </c>
      <c r="C62" s="3" t="s">
        <v>982</v>
      </c>
      <c r="D62" s="3" t="s">
        <v>679</v>
      </c>
      <c r="E62" s="3" t="s">
        <v>744</v>
      </c>
      <c r="F62" s="3">
        <v>2304460130</v>
      </c>
    </row>
    <row r="63" spans="1:6">
      <c r="A63" s="3" t="s">
        <v>217</v>
      </c>
      <c r="B63" s="3" t="s">
        <v>1097</v>
      </c>
      <c r="C63" s="3" t="s">
        <v>982</v>
      </c>
      <c r="D63" s="3" t="s">
        <v>679</v>
      </c>
      <c r="E63" s="3" t="s">
        <v>752</v>
      </c>
      <c r="F63" s="3">
        <v>2304180215</v>
      </c>
    </row>
    <row r="64" spans="1:6">
      <c r="A64" s="3" t="s">
        <v>220</v>
      </c>
      <c r="B64" s="3" t="s">
        <v>1098</v>
      </c>
      <c r="C64" s="3" t="s">
        <v>982</v>
      </c>
      <c r="D64" s="3" t="s">
        <v>679</v>
      </c>
      <c r="E64" s="3" t="s">
        <v>760</v>
      </c>
      <c r="F64" s="3">
        <v>2304220136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优秀学干</vt:lpstr>
      <vt:lpstr>优秀团干 </vt:lpstr>
      <vt:lpstr>优秀团员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钱青青</cp:lastModifiedBy>
  <cp:revision>0</cp:revision>
  <dcterms:created xsi:type="dcterms:W3CDTF">2023-09-25T03:19:00Z</dcterms:created>
  <dcterms:modified xsi:type="dcterms:W3CDTF">2024-11-29T08:15:29Z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D2AA0B7D16B143BE8DD5A29415123631_13</vt:lpwstr>
  </property>
  <property fmtid="{D5CDD505-2E9C-101B-9397-08002B2CF9AE}" pid="3" name="KSOProductBuildVer">
    <vt:lpwstr>2052-12.1.0.18912</vt:lpwstr>
  </property>
</Properties>
</file>